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bmiage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<sst xmlns="http://schemas.openxmlformats.org/spreadsheetml/2006/main" count="4" uniqueCount="2">
  <si>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>Sex</t>
  </si>
  <si>
    <t>Agemos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</si>
</sst>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3"/>
  <sheetViews>
    <sheetView tabSelected="1" workbookViewId="0" topLeftCell="A1">
      <selection activeCell="A439" sqref="A439:K439"/>
    </sheetView>
  </sheetViews>
  <sheetFormatPr defaultColWidth="9.140625" defaultRowHeight="12.75"/>
  <sheetData>
    <row r="1" spans="1:11" ht="15">
      <c r="A1" s="1" t="s">
        <v>0</v>
      </c>
      <c r="B1" t="s">
        <v>1</v>
      </c>
      <c r="C1">
        <v>-2</v>
      </c>
      <c r="D1">
        <f>-1-0.5</f>
        <v>-1.5</v>
      </c>
      <c r="E1">
        <v>-1</v>
      </c>
      <c r="F1">
        <v>-0.5</v>
      </c>
      <c r="G1">
        <v>0</v>
      </c>
      <c r="H1">
        <v>0.5</v>
      </c>
      <c r="I1">
        <v>1</v>
      </c>
      <c r="J1">
        <v>1.5</v>
      </c>
      <c r="K1">
        <v>2</v>
      </c>
    </row>
    <row r="2" spans="1:11" ht="15">
      <c r="A2" s="1">
        <v>1</v>
      </c>
      <c r="B2">
        <v>24</v>
      </c>
      <c r="C2">
        <v>14.41521158</v>
      </c>
      <c r="D2">
        <v>14.87506534</v>
      </c>
      <c r="E2">
        <v>15.38212955</v>
      </c>
      <c r="F2">
        <v>15.94508534</v>
      </c>
      <c r="G2">
        <v>16.57502768</v>
      </c>
      <c r="H2">
        <v>17.28640335</v>
      </c>
      <c r="I2">
        <v>18.09843676</v>
      </c>
      <c r="J2">
        <v>19.03737481</v>
      </c>
      <c r="K2">
        <v>20.14017261</v>
      </c>
    </row>
    <row r="3" spans="1:11" ht="15">
      <c r="A3" s="1">
        <v>1</v>
      </c>
      <c r="B3">
        <v>24.5</v>
      </c>
      <c r="C3">
        <v>14.3979661</v>
      </c>
      <c r="D3">
        <v>14.85663307</v>
      </c>
      <c r="E3">
        <v>15.36182304</v>
      </c>
      <c r="F3">
        <v>15.92196123</v>
      </c>
      <c r="G3">
        <v>16.54777487</v>
      </c>
      <c r="H3">
        <v>17.25317025</v>
      </c>
      <c r="I3">
        <v>18.05655611</v>
      </c>
      <c r="J3">
        <v>18.98290885</v>
      </c>
      <c r="K3">
        <v>20.06712753</v>
      </c>
    </row>
    <row r="4" spans="1:11" ht="15">
      <c r="A4" s="1">
        <v>1</v>
      </c>
      <c r="B4">
        <v>25</v>
      </c>
      <c r="C4">
        <v>14.3808083</v>
      </c>
      <c r="D4">
        <v>14.8383387</v>
      </c>
      <c r="E4">
        <v>15.34171591</v>
      </c>
      <c r="F4">
        <v>15.89911595</v>
      </c>
      <c r="G4">
        <v>16.52090965</v>
      </c>
      <c r="H4">
        <v>17.22048247</v>
      </c>
      <c r="I4">
        <v>18.01546231</v>
      </c>
      <c r="J4">
        <v>18.92961915</v>
      </c>
      <c r="K4">
        <v>19.99591879</v>
      </c>
    </row>
    <row r="5" spans="1:11" ht="15">
      <c r="A5" s="1">
        <v>1</v>
      </c>
      <c r="B5">
        <v>25.5</v>
      </c>
      <c r="C5">
        <v>14.36374276</v>
      </c>
      <c r="D5">
        <v>14.82018382</v>
      </c>
      <c r="E5">
        <v>15.32180715</v>
      </c>
      <c r="F5">
        <v>15.87654645</v>
      </c>
      <c r="G5">
        <v>16.49442763</v>
      </c>
      <c r="H5">
        <v>17.1883349</v>
      </c>
      <c r="I5">
        <v>17.97514974</v>
      </c>
      <c r="J5">
        <v>18.87749796</v>
      </c>
      <c r="K5">
        <v>19.92652961</v>
      </c>
    </row>
    <row r="6" spans="1:11" ht="15">
      <c r="A6" s="1">
        <v>1</v>
      </c>
      <c r="B6">
        <v>26</v>
      </c>
      <c r="C6">
        <v>14.34677415</v>
      </c>
      <c r="D6">
        <v>14.80217003</v>
      </c>
      <c r="E6">
        <v>15.30209574</v>
      </c>
      <c r="F6">
        <v>15.85424966</v>
      </c>
      <c r="G6">
        <v>16.46832439</v>
      </c>
      <c r="H6">
        <v>17.15672244</v>
      </c>
      <c r="I6">
        <v>17.93561273</v>
      </c>
      <c r="J6">
        <v>18.82653741</v>
      </c>
      <c r="K6">
        <v>19.85894302</v>
      </c>
    </row>
    <row r="7" spans="1:11" ht="15">
      <c r="A7" s="1">
        <v>1</v>
      </c>
      <c r="B7">
        <v>26.5</v>
      </c>
      <c r="C7">
        <v>14.32990708</v>
      </c>
      <c r="D7">
        <v>14.78429884</v>
      </c>
      <c r="E7">
        <v>15.28258055</v>
      </c>
      <c r="F7">
        <v>15.83222246</v>
      </c>
      <c r="G7">
        <v>16.44259552</v>
      </c>
      <c r="H7">
        <v>17.12564008</v>
      </c>
      <c r="I7">
        <v>17.89684579</v>
      </c>
      <c r="J7">
        <v>18.7767298</v>
      </c>
      <c r="K7">
        <v>19.79314234</v>
      </c>
    </row>
    <row r="8" spans="1:11" ht="15">
      <c r="A8" s="1">
        <v>1</v>
      </c>
      <c r="B8">
        <v>27</v>
      </c>
      <c r="C8">
        <v>14.31314626</v>
      </c>
      <c r="D8">
        <v>14.76657177</v>
      </c>
      <c r="E8">
        <v>15.26326047</v>
      </c>
      <c r="F8">
        <v>15.81046172</v>
      </c>
      <c r="G8">
        <v>16.41723665</v>
      </c>
      <c r="H8">
        <v>17.09508282</v>
      </c>
      <c r="I8">
        <v>17.8588434</v>
      </c>
      <c r="J8">
        <v>18.72806732</v>
      </c>
      <c r="K8">
        <v>19.72911077</v>
      </c>
    </row>
    <row r="9" spans="1:11" ht="15">
      <c r="A9" s="1">
        <v>1</v>
      </c>
      <c r="B9">
        <v>27.5</v>
      </c>
      <c r="C9">
        <v>14.29649627</v>
      </c>
      <c r="D9">
        <v>14.74899025</v>
      </c>
      <c r="E9">
        <v>15.24413426</v>
      </c>
      <c r="F9">
        <v>15.78896426</v>
      </c>
      <c r="G9">
        <v>16.3922434</v>
      </c>
      <c r="H9">
        <v>17.06504578</v>
      </c>
      <c r="I9">
        <v>17.82160018</v>
      </c>
      <c r="J9">
        <v>18.68054236</v>
      </c>
      <c r="K9">
        <v>19.66683181</v>
      </c>
    </row>
    <row r="10" spans="1:11" ht="15">
      <c r="A10" s="1">
        <v>1</v>
      </c>
      <c r="B10">
        <v>28</v>
      </c>
      <c r="C10">
        <v>14.27996179</v>
      </c>
      <c r="D10">
        <v>14.73155571</v>
      </c>
      <c r="E10">
        <v>15.22520073</v>
      </c>
      <c r="F10">
        <v>15.76772693</v>
      </c>
      <c r="G10">
        <v>16.36761146</v>
      </c>
      <c r="H10">
        <v>17.03552408</v>
      </c>
      <c r="I10">
        <v>17.78511072</v>
      </c>
      <c r="J10">
        <v>18.63414712</v>
      </c>
      <c r="K10">
        <v>19.60628882</v>
      </c>
    </row>
    <row r="11" spans="1:11" ht="15">
      <c r="A11" s="1">
        <v>1</v>
      </c>
      <c r="B11">
        <v>28.5</v>
      </c>
      <c r="C11">
        <v>14.26354741</v>
      </c>
      <c r="D11">
        <v>14.71426953</v>
      </c>
      <c r="E11">
        <v>15.2064586</v>
      </c>
      <c r="F11">
        <v>15.74674659</v>
      </c>
      <c r="G11">
        <v>16.34333654</v>
      </c>
      <c r="H11">
        <v>17.00651297</v>
      </c>
      <c r="I11">
        <v>17.74936974</v>
      </c>
      <c r="J11">
        <v>18.58887396</v>
      </c>
      <c r="K11">
        <v>19.54746541</v>
      </c>
    </row>
    <row r="12" spans="1:11" ht="15">
      <c r="A12" s="1">
        <v>1</v>
      </c>
      <c r="B12">
        <v>29</v>
      </c>
      <c r="C12">
        <v>14.2472577</v>
      </c>
      <c r="D12">
        <v>14.69713301</v>
      </c>
      <c r="E12">
        <v>15.18790661</v>
      </c>
      <c r="F12">
        <v>15.72602008</v>
      </c>
      <c r="G12">
        <v>16.31941443</v>
      </c>
      <c r="H12">
        <v>16.97800774</v>
      </c>
      <c r="I12">
        <v>17.71437198</v>
      </c>
      <c r="J12">
        <v>18.54471517</v>
      </c>
      <c r="K12">
        <v>19.49034521</v>
      </c>
    </row>
    <row r="13" spans="1:11" ht="15">
      <c r="A13" s="1">
        <v>1</v>
      </c>
      <c r="B13">
        <v>29.5</v>
      </c>
      <c r="C13">
        <v>14.23109715</v>
      </c>
      <c r="D13">
        <v>14.68014744</v>
      </c>
      <c r="E13">
        <v>15.16954345</v>
      </c>
      <c r="F13">
        <v>15.70554429</v>
      </c>
      <c r="G13">
        <v>16.29584097</v>
      </c>
      <c r="H13">
        <v>16.95000375</v>
      </c>
      <c r="I13">
        <v>17.68011224</v>
      </c>
      <c r="J13">
        <v>18.50166311</v>
      </c>
      <c r="K13">
        <v>19.43491203</v>
      </c>
    </row>
    <row r="14" spans="1:11" ht="15">
      <c r="A14" s="1">
        <v>1</v>
      </c>
      <c r="B14">
        <v>30</v>
      </c>
      <c r="C14">
        <v>14.21507023</v>
      </c>
      <c r="D14">
        <v>14.66331407</v>
      </c>
      <c r="E14">
        <v>15.15136783</v>
      </c>
      <c r="F14">
        <v>15.68531616</v>
      </c>
      <c r="G14">
        <v>16.27261207</v>
      </c>
      <c r="H14">
        <v>16.92249645</v>
      </c>
      <c r="I14">
        <v>17.64658532</v>
      </c>
      <c r="J14">
        <v>18.45971006</v>
      </c>
      <c r="K14">
        <v>19.38114968</v>
      </c>
    </row>
    <row r="15" spans="1:11" ht="15">
      <c r="A15" s="1">
        <v>1</v>
      </c>
      <c r="B15">
        <v>30.5</v>
      </c>
      <c r="C15">
        <v>14.19918126</v>
      </c>
      <c r="D15">
        <v>14.64663406</v>
      </c>
      <c r="E15">
        <v>15.13337844</v>
      </c>
      <c r="F15">
        <v>15.66533264</v>
      </c>
      <c r="G15">
        <v>16.24972371</v>
      </c>
      <c r="H15">
        <v>16.89548138</v>
      </c>
      <c r="I15">
        <v>17.61378614</v>
      </c>
      <c r="J15">
        <v>18.41884837</v>
      </c>
      <c r="K15">
        <v>19.32904226</v>
      </c>
    </row>
    <row r="16" spans="1:11" ht="15">
      <c r="A16" s="1">
        <v>1</v>
      </c>
      <c r="B16">
        <v>31</v>
      </c>
      <c r="C16">
        <v>14.18343455</v>
      </c>
      <c r="D16">
        <v>14.6301086</v>
      </c>
      <c r="E16">
        <v>15.11557402</v>
      </c>
      <c r="F16">
        <v>15.64559078</v>
      </c>
      <c r="G16">
        <v>16.22717199</v>
      </c>
      <c r="H16">
        <v>16.86895413</v>
      </c>
      <c r="I16">
        <v>17.58170957</v>
      </c>
      <c r="J16">
        <v>18.37907029</v>
      </c>
      <c r="K16">
        <v>19.27857378</v>
      </c>
    </row>
    <row r="17" spans="1:11" ht="15">
      <c r="A17" s="1">
        <v>1</v>
      </c>
      <c r="B17">
        <v>31.5</v>
      </c>
      <c r="C17">
        <v>14.16783468</v>
      </c>
      <c r="D17">
        <v>14.61373894</v>
      </c>
      <c r="E17">
        <v>15.0979532</v>
      </c>
      <c r="F17">
        <v>15.62608741</v>
      </c>
      <c r="G17">
        <v>16.20495268</v>
      </c>
      <c r="H17">
        <v>16.84291</v>
      </c>
      <c r="I17">
        <v>17.55035027</v>
      </c>
      <c r="J17">
        <v>18.3403682</v>
      </c>
      <c r="K17">
        <v>19.22972928</v>
      </c>
    </row>
    <row r="18" spans="1:11" ht="15">
      <c r="A18" s="1">
        <v>1</v>
      </c>
      <c r="B18">
        <v>32</v>
      </c>
      <c r="C18">
        <v>14.1523847</v>
      </c>
      <c r="D18">
        <v>14.59752579</v>
      </c>
      <c r="E18">
        <v>15.08051495</v>
      </c>
      <c r="F18">
        <v>15.60682035</v>
      </c>
      <c r="G18">
        <v>16.18306297</v>
      </c>
      <c r="H18">
        <v>16.81734569</v>
      </c>
      <c r="I18">
        <v>17.51970384</v>
      </c>
      <c r="J18">
        <v>18.30273417</v>
      </c>
      <c r="K18">
        <v>19.18249141</v>
      </c>
    </row>
    <row r="19" spans="1:11" ht="15">
      <c r="A19" s="1">
        <v>1</v>
      </c>
      <c r="B19">
        <v>32.5</v>
      </c>
      <c r="C19">
        <v>14.13708913</v>
      </c>
      <c r="D19">
        <v>14.58147037</v>
      </c>
      <c r="E19">
        <v>15.06325795</v>
      </c>
      <c r="F19">
        <v>15.58778649</v>
      </c>
      <c r="G19">
        <v>16.16149871</v>
      </c>
      <c r="H19">
        <v>16.79225651</v>
      </c>
      <c r="I19">
        <v>17.48976489</v>
      </c>
      <c r="J19">
        <v>18.26616059</v>
      </c>
      <c r="K19">
        <v>19.1368458</v>
      </c>
    </row>
    <row r="20" spans="1:11" ht="15">
      <c r="A20" s="1">
        <v>1</v>
      </c>
      <c r="B20">
        <v>33</v>
      </c>
      <c r="C20">
        <v>14.1219521</v>
      </c>
      <c r="D20">
        <v>14.56557384</v>
      </c>
      <c r="E20">
        <v>15.04618101</v>
      </c>
      <c r="F20">
        <v>15.56898303</v>
      </c>
      <c r="G20">
        <v>16.14025612</v>
      </c>
      <c r="H20">
        <v>16.76763806</v>
      </c>
      <c r="I20">
        <v>17.46052816</v>
      </c>
      <c r="J20">
        <v>18.23063962</v>
      </c>
      <c r="K20">
        <v>19.09277748</v>
      </c>
    </row>
    <row r="21" spans="1:11" ht="15">
      <c r="A21" s="1">
        <v>1</v>
      </c>
      <c r="B21">
        <v>33.5</v>
      </c>
      <c r="C21">
        <v>14.10697634</v>
      </c>
      <c r="D21">
        <v>14.54983679</v>
      </c>
      <c r="E21">
        <v>15.02928316</v>
      </c>
      <c r="F21">
        <v>15.55040797</v>
      </c>
      <c r="G21">
        <v>16.11933258</v>
      </c>
      <c r="H21">
        <v>16.74348719</v>
      </c>
      <c r="I21">
        <v>17.43198924</v>
      </c>
      <c r="J21">
        <v>18.19616341</v>
      </c>
      <c r="K21">
        <v>19.05027004</v>
      </c>
    </row>
    <row r="22" spans="1:11" ht="15">
      <c r="A22" s="1">
        <v>1</v>
      </c>
      <c r="B22">
        <v>34</v>
      </c>
      <c r="C22">
        <v>14.09216627</v>
      </c>
      <c r="D22">
        <v>14.53426052</v>
      </c>
      <c r="E22">
        <v>15.01256323</v>
      </c>
      <c r="F22">
        <v>15.53205838</v>
      </c>
      <c r="G22">
        <v>16.09872403</v>
      </c>
      <c r="H22">
        <v>16.71979912</v>
      </c>
      <c r="I22">
        <v>17.40414249</v>
      </c>
      <c r="J22">
        <v>18.16272413</v>
      </c>
      <c r="K22">
        <v>19.00930976</v>
      </c>
    </row>
    <row r="23" spans="1:11" ht="15">
      <c r="A23" s="1">
        <v>1</v>
      </c>
      <c r="B23">
        <v>34.5</v>
      </c>
      <c r="C23">
        <v>14.0775249</v>
      </c>
      <c r="D23">
        <v>14.5188458</v>
      </c>
      <c r="E23">
        <v>14.9960203</v>
      </c>
      <c r="F23">
        <v>15.51393214</v>
      </c>
      <c r="G23">
        <v>16.07842758</v>
      </c>
      <c r="H23">
        <v>16.69657027</v>
      </c>
      <c r="I23">
        <v>17.37698312</v>
      </c>
      <c r="J23">
        <v>18.13031392</v>
      </c>
      <c r="K23">
        <v>18.96988148</v>
      </c>
    </row>
    <row r="24" spans="1:11" ht="15">
      <c r="A24" s="1">
        <v>1</v>
      </c>
      <c r="B24">
        <v>35</v>
      </c>
      <c r="C24">
        <v>14.06305541</v>
      </c>
      <c r="D24">
        <v>14.50359352</v>
      </c>
      <c r="E24">
        <v>14.97965348</v>
      </c>
      <c r="F24">
        <v>15.4960271</v>
      </c>
      <c r="G24">
        <v>16.05844019</v>
      </c>
      <c r="H24">
        <v>16.67379685</v>
      </c>
      <c r="I24">
        <v>17.35050604</v>
      </c>
      <c r="J24">
        <v>18.0989248</v>
      </c>
      <c r="K24">
        <v>18.93197047</v>
      </c>
    </row>
    <row r="25" spans="1:11" ht="15">
      <c r="A25" s="1">
        <v>1</v>
      </c>
      <c r="B25">
        <v>35.5</v>
      </c>
      <c r="C25">
        <v>14.04876076</v>
      </c>
      <c r="D25">
        <v>14.48850452</v>
      </c>
      <c r="E25">
        <v>14.96346195</v>
      </c>
      <c r="F25">
        <v>15.47834123</v>
      </c>
      <c r="G25">
        <v>16.03875896</v>
      </c>
      <c r="H25">
        <v>16.65147513</v>
      </c>
      <c r="I25">
        <v>17.32470625</v>
      </c>
      <c r="J25">
        <v>18.06854885</v>
      </c>
      <c r="K25">
        <v>18.89556234</v>
      </c>
    </row>
    <row r="26" spans="1:11" ht="15">
      <c r="A26" s="1">
        <v>1</v>
      </c>
      <c r="B26">
        <v>36</v>
      </c>
      <c r="C26">
        <v>14.03464377</v>
      </c>
      <c r="D26">
        <v>14.47357965</v>
      </c>
      <c r="E26">
        <v>14.947445</v>
      </c>
      <c r="F26">
        <v>15.46087266</v>
      </c>
      <c r="G26">
        <v>16.01938111</v>
      </c>
      <c r="H26">
        <v>16.62960144</v>
      </c>
      <c r="I26">
        <v>17.29957861</v>
      </c>
      <c r="J26">
        <v>18.039178</v>
      </c>
      <c r="K26">
        <v>18.86064276</v>
      </c>
    </row>
    <row r="27" spans="1:11" ht="15">
      <c r="A27" s="1">
        <v>1</v>
      </c>
      <c r="B27">
        <v>36.5</v>
      </c>
      <c r="C27">
        <v>14.02070701</v>
      </c>
      <c r="D27">
        <v>14.45881969</v>
      </c>
      <c r="E27">
        <v>14.93160201</v>
      </c>
      <c r="F27">
        <v>15.44361964</v>
      </c>
      <c r="G27">
        <v>16.00030401</v>
      </c>
      <c r="H27">
        <v>16.60817219</v>
      </c>
      <c r="I27">
        <v>17.27511807</v>
      </c>
      <c r="J27">
        <v>18.01080425</v>
      </c>
      <c r="K27">
        <v>18.82719771</v>
      </c>
    </row>
    <row r="28" spans="1:11" ht="15">
      <c r="A28" s="1">
        <v>1</v>
      </c>
      <c r="B28">
        <v>37</v>
      </c>
      <c r="C28">
        <v>14.0069529</v>
      </c>
      <c r="D28">
        <v>14.44422547</v>
      </c>
      <c r="E28">
        <v>14.91593247</v>
      </c>
      <c r="F28">
        <v>15.42658059</v>
      </c>
      <c r="G28">
        <v>15.98152514</v>
      </c>
      <c r="H28">
        <v>16.58718382</v>
      </c>
      <c r="I28">
        <v>17.25131946</v>
      </c>
      <c r="J28">
        <v>17.98341944</v>
      </c>
      <c r="K28">
        <v>18.79521321</v>
      </c>
    </row>
    <row r="29" spans="1:11" ht="15">
      <c r="A29" s="1">
        <v>1</v>
      </c>
      <c r="B29">
        <v>37.5</v>
      </c>
      <c r="C29">
        <v>13.99338289</v>
      </c>
      <c r="D29">
        <v>14.42979746</v>
      </c>
      <c r="E29">
        <v>14.90043608</v>
      </c>
      <c r="F29">
        <v>15.40975454</v>
      </c>
      <c r="G29">
        <v>15.96304277</v>
      </c>
      <c r="H29">
        <v>16.56663353</v>
      </c>
      <c r="I29">
        <v>17.22817809</v>
      </c>
      <c r="J29">
        <v>17.9570154</v>
      </c>
      <c r="K29">
        <v>18.76467456</v>
      </c>
    </row>
    <row r="30" spans="1:11" ht="15">
      <c r="A30" s="1">
        <v>1</v>
      </c>
      <c r="B30">
        <v>38</v>
      </c>
      <c r="C30">
        <v>13.98000116</v>
      </c>
      <c r="D30">
        <v>14.41553723</v>
      </c>
      <c r="E30">
        <v>14.88511211</v>
      </c>
      <c r="F30">
        <v>15.39313885</v>
      </c>
      <c r="G30">
        <v>15.94485272</v>
      </c>
      <c r="H30">
        <v>16.54651589</v>
      </c>
      <c r="I30">
        <v>17.20568741</v>
      </c>
      <c r="J30">
        <v>17.93158416</v>
      </c>
      <c r="K30">
        <v>18.73557144</v>
      </c>
    </row>
    <row r="31" spans="1:11" ht="15">
      <c r="A31" s="1">
        <v>1</v>
      </c>
      <c r="B31">
        <v>38.5</v>
      </c>
      <c r="C31">
        <v>13.96680799</v>
      </c>
      <c r="D31">
        <v>14.40144498</v>
      </c>
      <c r="E31">
        <v>14.86996064</v>
      </c>
      <c r="F31">
        <v>15.37673331</v>
      </c>
      <c r="G31">
        <v>15.92695418</v>
      </c>
      <c r="H31">
        <v>16.52682888</v>
      </c>
      <c r="I31">
        <v>17.18384311</v>
      </c>
      <c r="J31">
        <v>17.90711738</v>
      </c>
      <c r="K31">
        <v>18.70788845</v>
      </c>
    </row>
    <row r="32" spans="1:11" ht="15">
      <c r="A32" s="1">
        <v>1</v>
      </c>
      <c r="B32">
        <v>39</v>
      </c>
      <c r="C32">
        <v>13.95380351</v>
      </c>
      <c r="D32">
        <v>14.38752095</v>
      </c>
      <c r="E32">
        <v>14.85498191</v>
      </c>
      <c r="F32">
        <v>15.36053791</v>
      </c>
      <c r="G32">
        <v>15.90934648</v>
      </c>
      <c r="H32">
        <v>16.50757051</v>
      </c>
      <c r="I32">
        <v>17.16264079</v>
      </c>
      <c r="J32">
        <v>17.88360646</v>
      </c>
      <c r="K32">
        <v>18.68161008</v>
      </c>
    </row>
    <row r="33" spans="1:11" ht="15">
      <c r="A33" s="1">
        <v>1</v>
      </c>
      <c r="B33">
        <v>39.5</v>
      </c>
      <c r="C33">
        <v>13.94099125</v>
      </c>
      <c r="D33">
        <v>14.37376661</v>
      </c>
      <c r="E33">
        <v>14.84017547</v>
      </c>
      <c r="F33">
        <v>15.34455045</v>
      </c>
      <c r="G33">
        <v>15.89202582</v>
      </c>
      <c r="H33">
        <v>16.4887355</v>
      </c>
      <c r="I33">
        <v>17.14207383</v>
      </c>
      <c r="J33">
        <v>17.86104346</v>
      </c>
      <c r="K33">
        <v>18.65672688</v>
      </c>
    </row>
    <row r="34" spans="1:11" ht="15">
      <c r="A34" s="1">
        <v>1</v>
      </c>
      <c r="B34">
        <v>40</v>
      </c>
      <c r="C34">
        <v>13.92837162</v>
      </c>
      <c r="D34">
        <v>14.36018244</v>
      </c>
      <c r="E34">
        <v>14.82554163</v>
      </c>
      <c r="F34">
        <v>15.32877078</v>
      </c>
      <c r="G34">
        <v>15.87499115</v>
      </c>
      <c r="H34">
        <v>16.47032133</v>
      </c>
      <c r="I34">
        <v>17.12213733</v>
      </c>
      <c r="J34">
        <v>17.83941985</v>
      </c>
      <c r="K34">
        <v>18.63322488</v>
      </c>
    </row>
    <row r="35" spans="1:11" ht="15">
      <c r="A35" s="1">
        <v>1</v>
      </c>
      <c r="B35">
        <v>40.5</v>
      </c>
      <c r="C35">
        <v>13.9159455</v>
      </c>
      <c r="D35">
        <v>14.34676911</v>
      </c>
      <c r="E35">
        <v>14.81108064</v>
      </c>
      <c r="F35">
        <v>15.31319843</v>
      </c>
      <c r="G35">
        <v>15.85824093</v>
      </c>
      <c r="H35">
        <v>16.45232484</v>
      </c>
      <c r="I35">
        <v>17.10282592</v>
      </c>
      <c r="J35">
        <v>17.81872723</v>
      </c>
      <c r="K35">
        <v>18.61109155</v>
      </c>
    </row>
    <row r="36" spans="1:11" ht="15">
      <c r="A36" s="1">
        <v>1</v>
      </c>
      <c r="B36">
        <v>41</v>
      </c>
      <c r="C36">
        <v>13.90371362</v>
      </c>
      <c r="D36">
        <v>14.33352732</v>
      </c>
      <c r="E36">
        <v>14.7967929</v>
      </c>
      <c r="F36">
        <v>15.2978331</v>
      </c>
      <c r="G36">
        <v>15.84177371</v>
      </c>
      <c r="H36">
        <v>16.43474295</v>
      </c>
      <c r="I36">
        <v>17.08413418</v>
      </c>
      <c r="J36">
        <v>17.7989571</v>
      </c>
      <c r="K36">
        <v>18.59031443</v>
      </c>
    </row>
    <row r="37" spans="1:11" ht="15">
      <c r="A37" s="1">
        <v>1</v>
      </c>
      <c r="B37">
        <v>41.5</v>
      </c>
      <c r="C37">
        <v>13.89167642</v>
      </c>
      <c r="D37">
        <v>14.32045771</v>
      </c>
      <c r="E37">
        <v>14.78267884</v>
      </c>
      <c r="F37">
        <v>15.28267463</v>
      </c>
      <c r="G37">
        <v>15.82558822</v>
      </c>
      <c r="H37">
        <v>16.41757264</v>
      </c>
      <c r="I37">
        <v>17.06605674</v>
      </c>
      <c r="J37">
        <v>17.78010101</v>
      </c>
      <c r="K37">
        <v>18.5708814</v>
      </c>
    </row>
    <row r="38" spans="1:11" ht="15">
      <c r="A38" s="1">
        <v>1</v>
      </c>
      <c r="B38">
        <v>42</v>
      </c>
      <c r="C38">
        <v>13.87983423</v>
      </c>
      <c r="D38">
        <v>14.30756098</v>
      </c>
      <c r="E38">
        <v>14.76873912</v>
      </c>
      <c r="F38">
        <v>15.26772308</v>
      </c>
      <c r="G38">
        <v>15.8096833</v>
      </c>
      <c r="H38">
        <v>16.40081092</v>
      </c>
      <c r="I38">
        <v>17.04858806</v>
      </c>
      <c r="J38">
        <v>17.7621503</v>
      </c>
      <c r="K38">
        <v>18.55278023</v>
      </c>
    </row>
    <row r="39" spans="1:11" ht="15">
      <c r="A39" s="1">
        <v>1</v>
      </c>
      <c r="B39">
        <v>42.5</v>
      </c>
      <c r="C39">
        <v>13.86818778</v>
      </c>
      <c r="D39">
        <v>14.29483798</v>
      </c>
      <c r="E39">
        <v>14.75497424</v>
      </c>
      <c r="F39">
        <v>15.25297811</v>
      </c>
      <c r="G39">
        <v>15.79405728</v>
      </c>
      <c r="H39">
        <v>16.38445423</v>
      </c>
      <c r="I39">
        <v>17.03172229</v>
      </c>
      <c r="J39">
        <v>17.74509659</v>
      </c>
      <c r="K39">
        <v>18.53600032</v>
      </c>
    </row>
    <row r="40" spans="1:11" ht="15">
      <c r="A40" s="1">
        <v>1</v>
      </c>
      <c r="B40">
        <v>43</v>
      </c>
      <c r="C40">
        <v>13.85673418</v>
      </c>
      <c r="D40">
        <v>14.28228837</v>
      </c>
      <c r="E40">
        <v>14.74138562</v>
      </c>
      <c r="F40">
        <v>15.23844187</v>
      </c>
      <c r="G40">
        <v>15.77871181</v>
      </c>
      <c r="H40">
        <v>16.36850229</v>
      </c>
      <c r="I40">
        <v>17.0154556</v>
      </c>
      <c r="J40">
        <v>17.72893071</v>
      </c>
      <c r="K40">
        <v>18.52052539</v>
      </c>
    </row>
    <row r="41" spans="1:11" ht="15">
      <c r="A41" s="1">
        <v>1</v>
      </c>
      <c r="B41">
        <v>43.5</v>
      </c>
      <c r="C41">
        <v>13.84547707</v>
      </c>
      <c r="D41">
        <v>14.26991417</v>
      </c>
      <c r="E41">
        <v>14.72797332</v>
      </c>
      <c r="F41">
        <v>15.22411228</v>
      </c>
      <c r="G41">
        <v>15.76364255</v>
      </c>
      <c r="H41">
        <v>16.35294869</v>
      </c>
      <c r="I41">
        <v>16.99978004</v>
      </c>
      <c r="J41">
        <v>17.71364462</v>
      </c>
      <c r="K41">
        <v>18.50635007</v>
      </c>
    </row>
    <row r="42" spans="1:11" ht="15">
      <c r="A42" s="1">
        <v>1</v>
      </c>
      <c r="B42">
        <v>44</v>
      </c>
      <c r="C42">
        <v>13.83441343</v>
      </c>
      <c r="D42">
        <v>14.25771508</v>
      </c>
      <c r="E42">
        <v>14.71473888</v>
      </c>
      <c r="F42">
        <v>15.20999159</v>
      </c>
      <c r="G42">
        <v>15.74885117</v>
      </c>
      <c r="H42">
        <v>16.33779303</v>
      </c>
      <c r="I42">
        <v>16.98469162</v>
      </c>
      <c r="J42">
        <v>17.69922916</v>
      </c>
      <c r="K42">
        <v>18.49345883</v>
      </c>
    </row>
    <row r="43" spans="1:11" ht="15">
      <c r="A43" s="1">
        <v>1</v>
      </c>
      <c r="B43">
        <v>44.5</v>
      </c>
      <c r="C43">
        <v>13.82354307</v>
      </c>
      <c r="D43">
        <v>14.24569183</v>
      </c>
      <c r="E43">
        <v>14.70168324</v>
      </c>
      <c r="F43">
        <v>15.19608016</v>
      </c>
      <c r="G43">
        <v>15.73433668</v>
      </c>
      <c r="H43">
        <v>16.32303219</v>
      </c>
      <c r="I43">
        <v>16.97018451</v>
      </c>
      <c r="J43">
        <v>17.68567573</v>
      </c>
      <c r="K43">
        <v>18.48184132</v>
      </c>
    </row>
    <row r="44" spans="1:11" ht="15">
      <c r="A44" s="1">
        <v>1</v>
      </c>
      <c r="B44">
        <v>45</v>
      </c>
      <c r="C44">
        <v>13.81286514</v>
      </c>
      <c r="D44">
        <v>14.23384499</v>
      </c>
      <c r="E44">
        <v>14.68880759</v>
      </c>
      <c r="F44">
        <v>15.18237893</v>
      </c>
      <c r="G44">
        <v>15.72009875</v>
      </c>
      <c r="H44">
        <v>16.30866361</v>
      </c>
      <c r="I44">
        <v>16.95625315</v>
      </c>
      <c r="J44">
        <v>17.67297545</v>
      </c>
      <c r="K44">
        <v>18.47148608</v>
      </c>
    </row>
    <row r="45" spans="1:11" ht="15">
      <c r="A45" s="1">
        <v>1</v>
      </c>
      <c r="B45">
        <v>45.5</v>
      </c>
      <c r="C45">
        <v>13.80238026</v>
      </c>
      <c r="D45">
        <v>14.22217567</v>
      </c>
      <c r="E45">
        <v>14.67611285</v>
      </c>
      <c r="F45">
        <v>15.16888785</v>
      </c>
      <c r="G45">
        <v>15.70613566</v>
      </c>
      <c r="H45">
        <v>16.2946833</v>
      </c>
      <c r="I45">
        <v>16.94289098</v>
      </c>
      <c r="J45">
        <v>17.66111976</v>
      </c>
      <c r="K45">
        <v>18.46238462</v>
      </c>
    </row>
    <row r="46" spans="1:11" ht="15">
      <c r="A46" s="1">
        <v>1</v>
      </c>
      <c r="B46">
        <v>46</v>
      </c>
      <c r="C46">
        <v>13.79208428</v>
      </c>
      <c r="D46">
        <v>14.21068329</v>
      </c>
      <c r="E46">
        <v>14.66360089</v>
      </c>
      <c r="F46">
        <v>15.15560994</v>
      </c>
      <c r="G46">
        <v>15.69244997</v>
      </c>
      <c r="H46">
        <v>16.28109161</v>
      </c>
      <c r="I46">
        <v>16.93009435</v>
      </c>
      <c r="J46">
        <v>17.65009933</v>
      </c>
      <c r="K46">
        <v>18.45452112</v>
      </c>
    </row>
    <row r="47" spans="1:11" ht="15">
      <c r="A47" s="1">
        <v>1</v>
      </c>
      <c r="B47">
        <v>46.5</v>
      </c>
      <c r="C47">
        <v>13.78197702</v>
      </c>
      <c r="D47">
        <v>14.19936872</v>
      </c>
      <c r="E47">
        <v>14.65127284</v>
      </c>
      <c r="F47">
        <v>15.14254566</v>
      </c>
      <c r="G47">
        <v>15.67904062</v>
      </c>
      <c r="H47">
        <v>16.26788514</v>
      </c>
      <c r="I47">
        <v>16.91785705</v>
      </c>
      <c r="J47">
        <v>17.63990552</v>
      </c>
      <c r="K47">
        <v>18.44788656</v>
      </c>
    </row>
    <row r="48" spans="1:11" ht="15">
      <c r="A48" s="1">
        <v>1</v>
      </c>
      <c r="B48">
        <v>47</v>
      </c>
      <c r="C48">
        <v>13.77205698</v>
      </c>
      <c r="D48">
        <v>14.1882324</v>
      </c>
      <c r="E48">
        <v>14.63913014</v>
      </c>
      <c r="F48">
        <v>15.12969645</v>
      </c>
      <c r="G48">
        <v>15.66590783</v>
      </c>
      <c r="H48">
        <v>16.25506173</v>
      </c>
      <c r="I48">
        <v>16.90617362</v>
      </c>
      <c r="J48">
        <v>17.63052931</v>
      </c>
      <c r="K48">
        <v>18.44246972</v>
      </c>
    </row>
    <row r="49" spans="1:11" ht="15">
      <c r="A49" s="1">
        <v>1</v>
      </c>
      <c r="B49">
        <v>47.5</v>
      </c>
      <c r="C49">
        <v>13.76232243</v>
      </c>
      <c r="D49">
        <v>14.17727466</v>
      </c>
      <c r="E49">
        <v>14.62717425</v>
      </c>
      <c r="F49">
        <v>15.11706377</v>
      </c>
      <c r="G49">
        <v>15.65305192</v>
      </c>
      <c r="H49">
        <v>16.24261938</v>
      </c>
      <c r="I49">
        <v>16.89503873</v>
      </c>
      <c r="J49">
        <v>17.62196183</v>
      </c>
      <c r="K49">
        <v>18.43825962</v>
      </c>
    </row>
    <row r="50" spans="1:11" ht="15">
      <c r="A50" s="1">
        <v>1</v>
      </c>
      <c r="B50">
        <v>48</v>
      </c>
      <c r="C50">
        <v>13.75277158</v>
      </c>
      <c r="D50">
        <v>14.16649584</v>
      </c>
      <c r="E50">
        <v>14.6154067</v>
      </c>
      <c r="F50">
        <v>15.10464925</v>
      </c>
      <c r="G50">
        <v>15.64047335</v>
      </c>
      <c r="H50">
        <v>16.23055612</v>
      </c>
      <c r="I50">
        <v>16.88444702</v>
      </c>
      <c r="J50">
        <v>17.61419403</v>
      </c>
      <c r="K50">
        <v>18.43524513</v>
      </c>
    </row>
    <row r="51" spans="1:11" ht="15">
      <c r="A51" s="1">
        <v>1</v>
      </c>
      <c r="B51">
        <v>48.5</v>
      </c>
      <c r="C51">
        <v>13.74340243</v>
      </c>
      <c r="D51">
        <v>14.15589617</v>
      </c>
      <c r="E51">
        <v>14.603829</v>
      </c>
      <c r="F51">
        <v>15.09245455</v>
      </c>
      <c r="G51">
        <v>15.62817269</v>
      </c>
      <c r="H51">
        <v>16.21887018</v>
      </c>
      <c r="I51">
        <v>16.8743933</v>
      </c>
      <c r="J51">
        <v>17.60721704</v>
      </c>
      <c r="K51">
        <v>18.43341534</v>
      </c>
    </row>
    <row r="52" spans="1:11" ht="15">
      <c r="A52" s="1">
        <v>1</v>
      </c>
      <c r="B52">
        <v>49</v>
      </c>
      <c r="C52">
        <v>13.73421299</v>
      </c>
      <c r="D52">
        <v>14.14547591</v>
      </c>
      <c r="E52">
        <v>14.59244273</v>
      </c>
      <c r="F52">
        <v>15.08048145</v>
      </c>
      <c r="G52">
        <v>15.61615064</v>
      </c>
      <c r="H52">
        <v>16.20755984</v>
      </c>
      <c r="I52">
        <v>16.86487232</v>
      </c>
      <c r="J52">
        <v>17.60102178</v>
      </c>
      <c r="K52">
        <v>18.43275902</v>
      </c>
    </row>
    <row r="53" spans="1:11" ht="15">
      <c r="A53" s="1">
        <v>1</v>
      </c>
      <c r="B53">
        <v>49.5</v>
      </c>
      <c r="C53">
        <v>13.72520106</v>
      </c>
      <c r="D53">
        <v>14.13523523</v>
      </c>
      <c r="E53">
        <v>14.58124944</v>
      </c>
      <c r="F53">
        <v>15.06873176</v>
      </c>
      <c r="G53">
        <v>15.604408</v>
      </c>
      <c r="H53">
        <v>16.19662352</v>
      </c>
      <c r="I53">
        <v>16.855879</v>
      </c>
      <c r="J53">
        <v>17.5955993</v>
      </c>
      <c r="K53">
        <v>18.43326516</v>
      </c>
    </row>
    <row r="54" spans="1:11" ht="15">
      <c r="A54" s="1">
        <v>1</v>
      </c>
      <c r="B54">
        <v>50</v>
      </c>
      <c r="C54">
        <v>13.71636443</v>
      </c>
      <c r="D54">
        <v>14.12517426</v>
      </c>
      <c r="E54">
        <v>14.57025072</v>
      </c>
      <c r="F54">
        <v>15.05720737</v>
      </c>
      <c r="G54">
        <v>15.59294565</v>
      </c>
      <c r="H54">
        <v>16.18605973</v>
      </c>
      <c r="I54">
        <v>16.84740828</v>
      </c>
      <c r="J54">
        <v>17.59094057</v>
      </c>
      <c r="K54">
        <v>18.43492253</v>
      </c>
    </row>
    <row r="55" spans="1:11" ht="15">
      <c r="A55" s="1">
        <v>1</v>
      </c>
      <c r="B55">
        <v>50.5</v>
      </c>
      <c r="C55">
        <v>13.70770074</v>
      </c>
      <c r="D55">
        <v>14.11529305</v>
      </c>
      <c r="E55">
        <v>14.55944809</v>
      </c>
      <c r="F55">
        <v>15.04591019</v>
      </c>
      <c r="G55">
        <v>15.58176458</v>
      </c>
      <c r="H55">
        <v>16.17586715</v>
      </c>
      <c r="I55">
        <v>16.83945526</v>
      </c>
      <c r="J55">
        <v>17.58703669</v>
      </c>
      <c r="K55">
        <v>18.43772007</v>
      </c>
    </row>
    <row r="56" spans="1:11" ht="15">
      <c r="A56" s="1">
        <v>1</v>
      </c>
      <c r="B56">
        <v>51</v>
      </c>
      <c r="C56">
        <v>13.69920767</v>
      </c>
      <c r="D56">
        <v>14.10559166</v>
      </c>
      <c r="E56">
        <v>14.54884312</v>
      </c>
      <c r="F56">
        <v>15.03484221</v>
      </c>
      <c r="G56">
        <v>15.57086587</v>
      </c>
      <c r="H56">
        <v>16.16604451</v>
      </c>
      <c r="I56">
        <v>16.83201503</v>
      </c>
      <c r="J56">
        <v>17.58387858</v>
      </c>
      <c r="K56">
        <v>18.44164636</v>
      </c>
    </row>
    <row r="57" spans="1:11" ht="15">
      <c r="A57" s="1">
        <v>1</v>
      </c>
      <c r="B57">
        <v>51.5</v>
      </c>
      <c r="C57">
        <v>13.69088273</v>
      </c>
      <c r="D57">
        <v>14.09607001</v>
      </c>
      <c r="E57">
        <v>14.53843731</v>
      </c>
      <c r="F57">
        <v>15.02400538</v>
      </c>
      <c r="G57">
        <v>15.56025067</v>
      </c>
      <c r="H57">
        <v>16.15659069</v>
      </c>
      <c r="I57">
        <v>16.82508289</v>
      </c>
      <c r="J57">
        <v>17.58145739</v>
      </c>
      <c r="K57">
        <v>18.44669021</v>
      </c>
    </row>
    <row r="58" spans="1:11" ht="15">
      <c r="A58" s="1">
        <v>1</v>
      </c>
      <c r="B58">
        <v>52</v>
      </c>
      <c r="C58">
        <v>13.68272348</v>
      </c>
      <c r="D58">
        <v>14.08672807</v>
      </c>
      <c r="E58">
        <v>14.52823216</v>
      </c>
      <c r="F58">
        <v>15.01340171</v>
      </c>
      <c r="G58">
        <v>15.54992018</v>
      </c>
      <c r="H58">
        <v>16.14750465</v>
      </c>
      <c r="I58">
        <v>16.81865414</v>
      </c>
      <c r="J58">
        <v>17.57976411</v>
      </c>
      <c r="K58">
        <v>18.45284009</v>
      </c>
    </row>
    <row r="59" spans="1:11" ht="15">
      <c r="A59" s="1">
        <v>1</v>
      </c>
      <c r="B59">
        <v>52.5</v>
      </c>
      <c r="C59">
        <v>13.67472862</v>
      </c>
      <c r="D59">
        <v>14.07756615</v>
      </c>
      <c r="E59">
        <v>14.51822892</v>
      </c>
      <c r="F59">
        <v>15.00303248</v>
      </c>
      <c r="G59">
        <v>15.5398746</v>
      </c>
      <c r="H59">
        <v>16.13878431</v>
      </c>
      <c r="I59">
        <v>16.81272341</v>
      </c>
      <c r="J59">
        <v>17.57879002</v>
      </c>
      <c r="K59">
        <v>18.46008665</v>
      </c>
    </row>
    <row r="60" spans="1:11" ht="15">
      <c r="A60" s="1">
        <v>1</v>
      </c>
      <c r="B60">
        <v>53</v>
      </c>
      <c r="C60">
        <v>13.66689202</v>
      </c>
      <c r="D60">
        <v>14.06858263</v>
      </c>
      <c r="E60">
        <v>14.50842951</v>
      </c>
      <c r="F60">
        <v>14.99290181</v>
      </c>
      <c r="G60">
        <v>15.53011848</v>
      </c>
      <c r="H60">
        <v>16.13043235</v>
      </c>
      <c r="I60">
        <v>16.8072888</v>
      </c>
      <c r="J60">
        <v>17.57852587</v>
      </c>
      <c r="K60">
        <v>18.468412</v>
      </c>
    </row>
    <row r="61" spans="1:11" ht="15">
      <c r="A61" s="1">
        <v>1</v>
      </c>
      <c r="B61">
        <v>53.5</v>
      </c>
      <c r="C61">
        <v>13.65921478</v>
      </c>
      <c r="D61">
        <v>14.05977872</v>
      </c>
      <c r="E61">
        <v>14.49883475</v>
      </c>
      <c r="F61">
        <v>14.98300951</v>
      </c>
      <c r="G61">
        <v>15.52064993</v>
      </c>
      <c r="H61">
        <v>16.12244452</v>
      </c>
      <c r="I61">
        <v>16.80234344</v>
      </c>
      <c r="J61">
        <v>17.57896322</v>
      </c>
      <c r="K61">
        <v>18.47781072</v>
      </c>
    </row>
    <row r="62" spans="1:11" ht="15">
      <c r="A62" s="1">
        <v>1</v>
      </c>
      <c r="B62">
        <v>54</v>
      </c>
      <c r="C62">
        <v>13.65169319</v>
      </c>
      <c r="D62">
        <v>14.05115368</v>
      </c>
      <c r="E62">
        <v>14.4894461</v>
      </c>
      <c r="F62">
        <v>14.97335823</v>
      </c>
      <c r="G62">
        <v>15.5114714</v>
      </c>
      <c r="H62">
        <v>16.11482135</v>
      </c>
      <c r="I62">
        <v>16.79788394</v>
      </c>
      <c r="J62">
        <v>17.58009315</v>
      </c>
      <c r="K62">
        <v>18.48826886</v>
      </c>
    </row>
    <row r="63" spans="1:11" ht="15">
      <c r="A63" s="1">
        <v>1</v>
      </c>
      <c r="B63">
        <v>54.5</v>
      </c>
      <c r="C63">
        <v>13.64432473</v>
      </c>
      <c r="D63">
        <v>14.04270713</v>
      </c>
      <c r="E63">
        <v>14.48026475</v>
      </c>
      <c r="F63">
        <v>14.96394984</v>
      </c>
      <c r="G63">
        <v>15.50258427</v>
      </c>
      <c r="H63">
        <v>16.10756227</v>
      </c>
      <c r="I63">
        <v>16.79390625</v>
      </c>
      <c r="J63">
        <v>17.58190704</v>
      </c>
      <c r="K63">
        <v>18.49977466</v>
      </c>
    </row>
    <row r="64" spans="1:11" ht="15">
      <c r="A64" s="1">
        <v>1</v>
      </c>
      <c r="B64">
        <v>55</v>
      </c>
      <c r="C64">
        <v>13.63710698</v>
      </c>
      <c r="D64">
        <v>14.03443875</v>
      </c>
      <c r="E64">
        <v>14.47129187</v>
      </c>
      <c r="F64">
        <v>14.95478617</v>
      </c>
      <c r="G64">
        <v>15.49398992</v>
      </c>
      <c r="H64">
        <v>16.10066677</v>
      </c>
      <c r="I64">
        <v>16.79040631</v>
      </c>
      <c r="J64">
        <v>17.58439613</v>
      </c>
      <c r="K64">
        <v>18.51231595</v>
      </c>
    </row>
    <row r="65" spans="1:11" ht="15">
      <c r="A65" s="1">
        <v>1</v>
      </c>
      <c r="B65">
        <v>55.5</v>
      </c>
      <c r="C65">
        <v>13.63003748</v>
      </c>
      <c r="D65">
        <v>14.0263481</v>
      </c>
      <c r="E65">
        <v>14.4625285</v>
      </c>
      <c r="F65">
        <v>14.94586897</v>
      </c>
      <c r="G65">
        <v>15.48568973</v>
      </c>
      <c r="H65">
        <v>16.09413442</v>
      </c>
      <c r="I65">
        <v>16.78738028</v>
      </c>
      <c r="J65">
        <v>17.58755194</v>
      </c>
      <c r="K65">
        <v>18.52588073</v>
      </c>
    </row>
    <row r="66" spans="1:11" ht="15">
      <c r="A66" s="1">
        <v>1</v>
      </c>
      <c r="B66">
        <v>56</v>
      </c>
      <c r="C66">
        <v>13.62311389</v>
      </c>
      <c r="D66">
        <v>14.01843475</v>
      </c>
      <c r="E66">
        <v>14.45397565</v>
      </c>
      <c r="F66">
        <v>14.93719995</v>
      </c>
      <c r="G66">
        <v>15.47768505</v>
      </c>
      <c r="H66">
        <v>16.08796481</v>
      </c>
      <c r="I66">
        <v>16.78482436</v>
      </c>
      <c r="J66">
        <v>17.59136589</v>
      </c>
      <c r="K66">
        <v>18.54045668</v>
      </c>
    </row>
    <row r="67" spans="1:11" ht="15">
      <c r="A67" s="1">
        <v>1</v>
      </c>
      <c r="B67">
        <v>56.5</v>
      </c>
      <c r="C67">
        <v>13.61633386</v>
      </c>
      <c r="D67">
        <v>14.0106982</v>
      </c>
      <c r="E67">
        <v>14.4456342</v>
      </c>
      <c r="F67">
        <v>14.92878071</v>
      </c>
      <c r="G67">
        <v>15.46997718</v>
      </c>
      <c r="H67">
        <v>16.08215762</v>
      </c>
      <c r="I67">
        <v>16.7827349</v>
      </c>
      <c r="J67">
        <v>17.59582963</v>
      </c>
      <c r="K67">
        <v>18.55603158</v>
      </c>
    </row>
    <row r="68" spans="1:11" ht="15">
      <c r="A68" s="1">
        <v>1</v>
      </c>
      <c r="B68">
        <v>57</v>
      </c>
      <c r="C68">
        <v>13.60969614</v>
      </c>
      <c r="D68">
        <v>14.00313837</v>
      </c>
      <c r="E68">
        <v>14.4375049</v>
      </c>
      <c r="F68">
        <v>14.92061225</v>
      </c>
      <c r="G68">
        <v>15.46256656</v>
      </c>
      <c r="H68">
        <v>16.07671156</v>
      </c>
      <c r="I68">
        <v>16.78110756</v>
      </c>
      <c r="J68">
        <v>17.60093479</v>
      </c>
      <c r="K68">
        <v>18.57259465</v>
      </c>
    </row>
    <row r="69" spans="1:11" ht="15">
      <c r="A69" s="1">
        <v>1</v>
      </c>
      <c r="B69">
        <v>57.5</v>
      </c>
      <c r="C69">
        <v>13.60319568</v>
      </c>
      <c r="D69">
        <v>13.99575347</v>
      </c>
      <c r="E69">
        <v>14.42958876</v>
      </c>
      <c r="F69">
        <v>14.91269756</v>
      </c>
      <c r="G69">
        <v>15.45545692</v>
      </c>
      <c r="H69">
        <v>16.0716292</v>
      </c>
      <c r="I69">
        <v>16.7799411</v>
      </c>
      <c r="J69">
        <v>17.60667305</v>
      </c>
      <c r="K69">
        <v>18.59012824</v>
      </c>
    </row>
    <row r="70" spans="1:11" ht="15">
      <c r="A70" s="1">
        <v>1</v>
      </c>
      <c r="B70">
        <v>58</v>
      </c>
      <c r="C70">
        <v>13.59683328</v>
      </c>
      <c r="D70">
        <v>13.9885442</v>
      </c>
      <c r="E70">
        <v>14.42188617</v>
      </c>
      <c r="F70">
        <v>14.90503642</v>
      </c>
      <c r="G70">
        <v>15.44864689</v>
      </c>
      <c r="H70">
        <v>16.06690739</v>
      </c>
      <c r="I70">
        <v>16.7792299</v>
      </c>
      <c r="J70">
        <v>17.61303632</v>
      </c>
      <c r="K70">
        <v>18.60862487</v>
      </c>
    </row>
    <row r="71" spans="1:11" ht="15">
      <c r="A71" s="1">
        <v>1</v>
      </c>
      <c r="B71">
        <v>58.5</v>
      </c>
      <c r="C71">
        <v>13.59060455</v>
      </c>
      <c r="D71">
        <v>13.98150893</v>
      </c>
      <c r="E71">
        <v>14.41439786</v>
      </c>
      <c r="F71">
        <v>14.89763128</v>
      </c>
      <c r="G71">
        <v>15.44213961</v>
      </c>
      <c r="H71">
        <v>16.06254823</v>
      </c>
      <c r="I71">
        <v>16.77897254</v>
      </c>
      <c r="J71">
        <v>17.62001655</v>
      </c>
      <c r="K71">
        <v>18.62806765</v>
      </c>
    </row>
    <row r="72" spans="1:11" ht="15">
      <c r="A72" s="1">
        <v>1</v>
      </c>
      <c r="B72">
        <v>59</v>
      </c>
      <c r="C72">
        <v>13.58450988</v>
      </c>
      <c r="D72">
        <v>13.97464807</v>
      </c>
      <c r="E72">
        <v>14.40712416</v>
      </c>
      <c r="F72">
        <v>14.89048207</v>
      </c>
      <c r="G72">
        <v>15.4359341</v>
      </c>
      <c r="H72">
        <v>16.05854914</v>
      </c>
      <c r="I72">
        <v>16.77916399</v>
      </c>
      <c r="J72">
        <v>17.62760575</v>
      </c>
      <c r="K72">
        <v>18.64844787</v>
      </c>
    </row>
    <row r="73" spans="1:11" ht="15">
      <c r="A73" s="1">
        <v>1</v>
      </c>
      <c r="B73">
        <v>59.5</v>
      </c>
      <c r="C73">
        <v>13.57854652</v>
      </c>
      <c r="D73">
        <v>13.96796061</v>
      </c>
      <c r="E73">
        <v>14.40006552</v>
      </c>
      <c r="F73">
        <v>14.88359027</v>
      </c>
      <c r="G73">
        <v>15.43003207</v>
      </c>
      <c r="H73">
        <v>16.05491077</v>
      </c>
      <c r="I73">
        <v>16.77980187</v>
      </c>
      <c r="J73">
        <v>17.63579611</v>
      </c>
      <c r="K73">
        <v>18.66975112</v>
      </c>
    </row>
    <row r="74" spans="1:11" ht="15">
      <c r="A74" s="1">
        <v>1</v>
      </c>
      <c r="B74">
        <v>60</v>
      </c>
      <c r="C74">
        <v>13.5727128</v>
      </c>
      <c r="D74">
        <v>13.96144595</v>
      </c>
      <c r="E74">
        <v>14.39322228</v>
      </c>
      <c r="F74">
        <v>14.87695678</v>
      </c>
      <c r="G74">
        <v>15.42443435</v>
      </c>
      <c r="H74">
        <v>16.05163277</v>
      </c>
      <c r="I74">
        <v>16.78088306</v>
      </c>
      <c r="J74">
        <v>17.64457982</v>
      </c>
      <c r="K74">
        <v>18.6919644</v>
      </c>
    </row>
    <row r="75" spans="1:11" ht="15">
      <c r="A75" s="1">
        <v>1</v>
      </c>
      <c r="B75">
        <v>60.5</v>
      </c>
      <c r="C75">
        <v>13.5670071</v>
      </c>
      <c r="D75">
        <v>13.95510345</v>
      </c>
      <c r="E75">
        <v>14.38659464</v>
      </c>
      <c r="F75">
        <v>14.87058235</v>
      </c>
      <c r="G75">
        <v>15.41914163</v>
      </c>
      <c r="H75">
        <v>16.04871479</v>
      </c>
      <c r="I75">
        <v>16.7824046</v>
      </c>
      <c r="J75">
        <v>17.65394929</v>
      </c>
      <c r="K75">
        <v>18.71507487</v>
      </c>
    </row>
    <row r="76" spans="1:11" ht="15">
      <c r="A76" s="1">
        <v>1</v>
      </c>
      <c r="B76">
        <v>61</v>
      </c>
      <c r="C76">
        <v>13.56142796</v>
      </c>
      <c r="D76">
        <v>13.94893254</v>
      </c>
      <c r="E76">
        <v>14.38018279</v>
      </c>
      <c r="F76">
        <v>14.86446764</v>
      </c>
      <c r="G76">
        <v>15.41415454</v>
      </c>
      <c r="H76">
        <v>16.04615642</v>
      </c>
      <c r="I76">
        <v>16.78436346</v>
      </c>
      <c r="J76">
        <v>17.66389689</v>
      </c>
      <c r="K76">
        <v>18.73906942</v>
      </c>
    </row>
    <row r="77" spans="1:11" ht="15">
      <c r="A77" s="1">
        <v>1</v>
      </c>
      <c r="B77">
        <v>61.5</v>
      </c>
      <c r="C77">
        <v>13.55597396</v>
      </c>
      <c r="D77">
        <v>13.94293256</v>
      </c>
      <c r="E77">
        <v>14.37398676</v>
      </c>
      <c r="F77">
        <v>14.85861319</v>
      </c>
      <c r="G77">
        <v>15.40947356</v>
      </c>
      <c r="H77">
        <v>16.04395724</v>
      </c>
      <c r="I77">
        <v>16.78675682</v>
      </c>
      <c r="J77">
        <v>17.67441532</v>
      </c>
      <c r="K77">
        <v>18.76393522</v>
      </c>
    </row>
    <row r="78" spans="1:11" ht="15">
      <c r="A78" s="1">
        <v>1</v>
      </c>
      <c r="B78">
        <v>62</v>
      </c>
      <c r="C78">
        <v>13.5506439</v>
      </c>
      <c r="D78">
        <v>13.93710296</v>
      </c>
      <c r="E78">
        <v>14.36800661</v>
      </c>
      <c r="F78">
        <v>14.85301941</v>
      </c>
      <c r="G78">
        <v>15.40509909</v>
      </c>
      <c r="H78">
        <v>16.04211669</v>
      </c>
      <c r="I78">
        <v>16.78958172</v>
      </c>
      <c r="J78">
        <v>17.68549712</v>
      </c>
      <c r="K78">
        <v>18.78965903</v>
      </c>
    </row>
    <row r="79" spans="1:11" ht="15">
      <c r="A79" s="1">
        <v>1</v>
      </c>
      <c r="B79">
        <v>62.5</v>
      </c>
      <c r="C79">
        <v>13.54543658</v>
      </c>
      <c r="D79">
        <v>13.93144311</v>
      </c>
      <c r="E79">
        <v>14.36224224</v>
      </c>
      <c r="F79">
        <v>14.84768661</v>
      </c>
      <c r="G79">
        <v>15.40103139</v>
      </c>
      <c r="H79">
        <v>16.04063425</v>
      </c>
      <c r="I79">
        <v>16.7928354</v>
      </c>
      <c r="J79">
        <v>17.69713518</v>
      </c>
      <c r="K79">
        <v>18.81622797</v>
      </c>
    </row>
    <row r="80" spans="1:11" ht="15">
      <c r="A80" s="1">
        <v>1</v>
      </c>
      <c r="B80">
        <v>63</v>
      </c>
      <c r="C80">
        <v>13.54035101</v>
      </c>
      <c r="D80">
        <v>13.92595246</v>
      </c>
      <c r="E80">
        <v>14.35669355</v>
      </c>
      <c r="F80">
        <v>14.84261499</v>
      </c>
      <c r="G80">
        <v>15.39727062</v>
      </c>
      <c r="H80">
        <v>16.03950924</v>
      </c>
      <c r="I80">
        <v>16.79651497</v>
      </c>
      <c r="J80">
        <v>17.70932229</v>
      </c>
      <c r="K80">
        <v>18.84362882</v>
      </c>
    </row>
    <row r="81" spans="1:11" ht="15">
      <c r="A81" s="1">
        <v>1</v>
      </c>
      <c r="B81">
        <v>63.5</v>
      </c>
      <c r="C81">
        <v>13.535385</v>
      </c>
      <c r="D81">
        <v>13.92062984</v>
      </c>
      <c r="E81">
        <v>14.35136036</v>
      </c>
      <c r="F81">
        <v>14.83780521</v>
      </c>
      <c r="G81">
        <v>15.39381785</v>
      </c>
      <c r="H81">
        <v>16.03874225</v>
      </c>
      <c r="I81">
        <v>16.80061877</v>
      </c>
      <c r="J81">
        <v>17.72205159</v>
      </c>
      <c r="K81">
        <v>18.8718461</v>
      </c>
    </row>
    <row r="82" spans="1:11" ht="15">
      <c r="A82" s="1">
        <v>1</v>
      </c>
      <c r="B82">
        <v>64</v>
      </c>
      <c r="C82">
        <v>13.53054008</v>
      </c>
      <c r="D82">
        <v>13.91547583</v>
      </c>
      <c r="E82">
        <v>14.34624237</v>
      </c>
      <c r="F82">
        <v>14.83325612</v>
      </c>
      <c r="G82">
        <v>15.39067105</v>
      </c>
      <c r="H82">
        <v>16.03833009</v>
      </c>
      <c r="I82">
        <v>16.80514199</v>
      </c>
      <c r="J82">
        <v>17.73531601</v>
      </c>
      <c r="K82">
        <v>18.90087141</v>
      </c>
    </row>
    <row r="83" spans="1:11" ht="15">
      <c r="A83" s="1">
        <v>1</v>
      </c>
      <c r="B83">
        <v>64.5</v>
      </c>
      <c r="C83">
        <v>13.52581439</v>
      </c>
      <c r="D83">
        <v>13.91048936</v>
      </c>
      <c r="E83">
        <v>14.3413393</v>
      </c>
      <c r="F83">
        <v>14.82896813</v>
      </c>
      <c r="G83">
        <v>15.38783094</v>
      </c>
      <c r="H83">
        <v>16.03827306</v>
      </c>
      <c r="I83">
        <v>16.81008285</v>
      </c>
      <c r="J83">
        <v>17.74910888</v>
      </c>
      <c r="K83">
        <v>18.93068964</v>
      </c>
    </row>
    <row r="84" spans="1:11" ht="15">
      <c r="A84" s="1">
        <v>1</v>
      </c>
      <c r="B84">
        <v>65</v>
      </c>
      <c r="C84">
        <v>13.52120741</v>
      </c>
      <c r="D84">
        <v>13.90566996</v>
      </c>
      <c r="E84">
        <v>14.33665082</v>
      </c>
      <c r="F84">
        <v>14.82494102</v>
      </c>
      <c r="G84">
        <v>15.38529721</v>
      </c>
      <c r="H84">
        <v>16.03857016</v>
      </c>
      <c r="I84">
        <v>16.81543853</v>
      </c>
      <c r="J84">
        <v>17.76342338</v>
      </c>
      <c r="K84">
        <v>18.96128756</v>
      </c>
    </row>
    <row r="85" spans="1:11" ht="15">
      <c r="A85" s="1">
        <v>1</v>
      </c>
      <c r="B85">
        <v>65.5</v>
      </c>
      <c r="C85">
        <v>13.51671856</v>
      </c>
      <c r="D85">
        <v>13.90101711</v>
      </c>
      <c r="E85">
        <v>14.33217651</v>
      </c>
      <c r="F85">
        <v>14.821174450000001</v>
      </c>
      <c r="G85">
        <v>15.38306945</v>
      </c>
      <c r="H85">
        <v>16.03922042</v>
      </c>
      <c r="I85">
        <v>16.82120634</v>
      </c>
      <c r="J85">
        <v>17.77825305</v>
      </c>
      <c r="K85">
        <v>18.99265243</v>
      </c>
    </row>
    <row r="86" spans="1:11" ht="15">
      <c r="A86" s="1">
        <v>1</v>
      </c>
      <c r="B86">
        <v>66</v>
      </c>
      <c r="C86">
        <v>13.51234751</v>
      </c>
      <c r="D86">
        <v>13.8965304</v>
      </c>
      <c r="E86">
        <v>14.32791595</v>
      </c>
      <c r="F86">
        <v>14.81766803</v>
      </c>
      <c r="G86">
        <v>15.38114712</v>
      </c>
      <c r="H86">
        <v>16.0402227</v>
      </c>
      <c r="I86">
        <v>16.82738345</v>
      </c>
      <c r="J86">
        <v>17.79359123</v>
      </c>
      <c r="K86">
        <v>19.02477108</v>
      </c>
    </row>
    <row r="87" spans="1:11" ht="15">
      <c r="A87" s="1">
        <v>1</v>
      </c>
      <c r="B87">
        <v>66.5</v>
      </c>
      <c r="C87">
        <v>13.50809389</v>
      </c>
      <c r="D87">
        <v>13.89220935</v>
      </c>
      <c r="E87">
        <v>14.32386864</v>
      </c>
      <c r="F87">
        <v>14.81442122</v>
      </c>
      <c r="G87">
        <v>15.37952958</v>
      </c>
      <c r="H87">
        <v>16.04157582</v>
      </c>
      <c r="I87">
        <v>16.83396716</v>
      </c>
      <c r="J87">
        <v>17.80943163</v>
      </c>
      <c r="K87">
        <v>19.05763083</v>
      </c>
    </row>
    <row r="88" spans="1:11" ht="15">
      <c r="A88" s="1">
        <v>1</v>
      </c>
      <c r="B88">
        <v>67</v>
      </c>
      <c r="C88">
        <v>13.50395755</v>
      </c>
      <c r="D88">
        <v>13.88805362</v>
      </c>
      <c r="E88">
        <v>14.32003411</v>
      </c>
      <c r="F88">
        <v>14.81143349</v>
      </c>
      <c r="G88">
        <v>15.37821609</v>
      </c>
      <c r="H88">
        <v>16.04327848</v>
      </c>
      <c r="I88">
        <v>16.84095459</v>
      </c>
      <c r="J88">
        <v>17.8257678</v>
      </c>
      <c r="K88">
        <v>19.09121861</v>
      </c>
    </row>
    <row r="89" spans="1:11" ht="15">
      <c r="A89" s="1">
        <v>1</v>
      </c>
      <c r="B89">
        <v>67.5</v>
      </c>
      <c r="C89">
        <v>13.4999383</v>
      </c>
      <c r="D89">
        <v>13.88406276</v>
      </c>
      <c r="E89">
        <v>14.31641177</v>
      </c>
      <c r="F89">
        <v>14.80870413</v>
      </c>
      <c r="G89">
        <v>15.37720582</v>
      </c>
      <c r="H89">
        <v>16.04532936</v>
      </c>
      <c r="I89">
        <v>16.84834305</v>
      </c>
      <c r="J89">
        <v>17.84259364</v>
      </c>
      <c r="K89">
        <v>19.1255219</v>
      </c>
    </row>
    <row r="90" spans="1:11" ht="15">
      <c r="A90" s="1">
        <v>1</v>
      </c>
      <c r="B90">
        <v>68</v>
      </c>
      <c r="C90">
        <v>13.49603616</v>
      </c>
      <c r="D90">
        <v>13.88023648</v>
      </c>
      <c r="E90">
        <v>14.31300108</v>
      </c>
      <c r="F90">
        <v>14.80623244</v>
      </c>
      <c r="G90">
        <v>15.37649782</v>
      </c>
      <c r="H90">
        <v>16.04772697</v>
      </c>
      <c r="I90">
        <v>16.85612963</v>
      </c>
      <c r="J90">
        <v>17.85990284</v>
      </c>
      <c r="K90">
        <v>19.16052774</v>
      </c>
    </row>
    <row r="91" spans="1:11" ht="15">
      <c r="A91" s="1">
        <v>1</v>
      </c>
      <c r="B91">
        <v>68.5</v>
      </c>
      <c r="C91">
        <v>13.49225114</v>
      </c>
      <c r="D91">
        <v>13.87657441</v>
      </c>
      <c r="E91">
        <v>14.30980144</v>
      </c>
      <c r="F91">
        <v>14.80401762</v>
      </c>
      <c r="G91">
        <v>15.37609107</v>
      </c>
      <c r="H91">
        <v>16.05046982</v>
      </c>
      <c r="I91">
        <v>16.86431154</v>
      </c>
      <c r="J91">
        <v>17.87768941</v>
      </c>
      <c r="K91">
        <v>19.19622364</v>
      </c>
    </row>
    <row r="92" spans="1:11" ht="15">
      <c r="A92" s="1">
        <v>1</v>
      </c>
      <c r="B92">
        <v>69</v>
      </c>
      <c r="C92">
        <v>13.48858336</v>
      </c>
      <c r="D92">
        <v>13.87307629</v>
      </c>
      <c r="E92">
        <v>14.30681222</v>
      </c>
      <c r="F92">
        <v>14.8020588</v>
      </c>
      <c r="G92">
        <v>15.37598445</v>
      </c>
      <c r="H92">
        <v>16.05355629</v>
      </c>
      <c r="I92">
        <v>16.87288588</v>
      </c>
      <c r="J92">
        <v>17.89594728</v>
      </c>
      <c r="K92">
        <v>19.2325969</v>
      </c>
    </row>
    <row r="93" spans="1:11" ht="15">
      <c r="A93" s="1">
        <v>1</v>
      </c>
      <c r="B93">
        <v>69.5</v>
      </c>
      <c r="C93">
        <v>13.485033</v>
      </c>
      <c r="D93">
        <v>13.86974182</v>
      </c>
      <c r="E93">
        <v>14.3040328</v>
      </c>
      <c r="F93">
        <v>14.80035507</v>
      </c>
      <c r="G93">
        <v>15.37617677</v>
      </c>
      <c r="H93">
        <v>16.05698471</v>
      </c>
      <c r="I93">
        <v>16.8818498</v>
      </c>
      <c r="J93">
        <v>17.91467056</v>
      </c>
      <c r="K93">
        <v>19.2696351</v>
      </c>
    </row>
    <row r="94" spans="1:11" ht="15">
      <c r="A94" s="1">
        <v>1</v>
      </c>
      <c r="B94">
        <v>70</v>
      </c>
      <c r="C94">
        <v>13.48160033</v>
      </c>
      <c r="D94">
        <v>13.86657079</v>
      </c>
      <c r="E94">
        <v>14.30146254</v>
      </c>
      <c r="F94">
        <v>14.79890546</v>
      </c>
      <c r="G94">
        <v>15.37666674</v>
      </c>
      <c r="H94">
        <v>16.0607533</v>
      </c>
      <c r="I94">
        <v>16.89120035</v>
      </c>
      <c r="J94">
        <v>17.93385331</v>
      </c>
      <c r="K94">
        <v>19.30732568</v>
      </c>
    </row>
    <row r="95" spans="1:11" ht="15">
      <c r="A95" s="1">
        <v>1</v>
      </c>
      <c r="B95">
        <v>70.5</v>
      </c>
      <c r="C95">
        <v>13.47828563</v>
      </c>
      <c r="D95">
        <v>13.86356292</v>
      </c>
      <c r="E95">
        <v>14.29910074</v>
      </c>
      <c r="F95">
        <v>14.79770893</v>
      </c>
      <c r="G95">
        <v>15.37745304</v>
      </c>
      <c r="H95">
        <v>16.06486028</v>
      </c>
      <c r="I95">
        <v>16.90093464</v>
      </c>
      <c r="J95">
        <v>17.95348986</v>
      </c>
      <c r="K95">
        <v>19.34565656</v>
      </c>
    </row>
    <row r="96" spans="1:11" ht="15">
      <c r="A96" s="1">
        <v>1</v>
      </c>
      <c r="B96">
        <v>71</v>
      </c>
      <c r="C96">
        <v>13.47508933</v>
      </c>
      <c r="D96">
        <v>13.86071807</v>
      </c>
      <c r="E96">
        <v>14.29694676</v>
      </c>
      <c r="F96">
        <v>14.79676444</v>
      </c>
      <c r="G96">
        <v>15.37853424</v>
      </c>
      <c r="H96">
        <v>16.0693037</v>
      </c>
      <c r="I96">
        <v>16.91104964</v>
      </c>
      <c r="J96">
        <v>17.97357429</v>
      </c>
      <c r="K96">
        <v>19.38461517</v>
      </c>
    </row>
    <row r="97" spans="1:11" ht="15">
      <c r="A97" s="1">
        <v>1</v>
      </c>
      <c r="B97">
        <v>71.5</v>
      </c>
      <c r="C97">
        <v>13.4720118</v>
      </c>
      <c r="D97">
        <v>13.85803603</v>
      </c>
      <c r="E97">
        <v>14.29499989</v>
      </c>
      <c r="F97">
        <v>14.79607088</v>
      </c>
      <c r="G97">
        <v>15.37990886</v>
      </c>
      <c r="H97">
        <v>16.07408165</v>
      </c>
      <c r="I97">
        <v>16.92154242</v>
      </c>
      <c r="J97">
        <v>17.99410108</v>
      </c>
      <c r="K97">
        <v>19.42418962</v>
      </c>
    </row>
    <row r="98" spans="1:11" ht="15">
      <c r="A98" s="1">
        <v>1</v>
      </c>
      <c r="B98">
        <v>72</v>
      </c>
      <c r="C98">
        <v>13.46905356</v>
      </c>
      <c r="D98">
        <v>13.85551669</v>
      </c>
      <c r="E98">
        <v>14.29325947</v>
      </c>
      <c r="F98">
        <v>14.7956271</v>
      </c>
      <c r="G98">
        <v>15.38157537</v>
      </c>
      <c r="H98">
        <v>16.07919206</v>
      </c>
      <c r="I98">
        <v>16.93240989</v>
      </c>
      <c r="J98">
        <v>18.01506448</v>
      </c>
      <c r="K98">
        <v>19.4643676</v>
      </c>
    </row>
    <row r="99" spans="1:11" ht="15">
      <c r="A99" s="1">
        <v>1</v>
      </c>
      <c r="B99">
        <v>72.5</v>
      </c>
      <c r="C99">
        <v>13.4662151</v>
      </c>
      <c r="D99">
        <v>13.85315988</v>
      </c>
      <c r="E99">
        <v>14.29172477</v>
      </c>
      <c r="F99">
        <v>14.79543193</v>
      </c>
      <c r="G99">
        <v>15.38353217</v>
      </c>
      <c r="H99">
        <v>16.08463288</v>
      </c>
      <c r="I99">
        <v>16.94364904</v>
      </c>
      <c r="J99">
        <v>18.03645899</v>
      </c>
      <c r="K99">
        <v>19.50513729</v>
      </c>
    </row>
    <row r="100" spans="1:11" ht="15">
      <c r="A100" s="1">
        <v>1</v>
      </c>
      <c r="B100">
        <v>73</v>
      </c>
      <c r="C100">
        <v>13.46349702</v>
      </c>
      <c r="D100">
        <v>13.85096553</v>
      </c>
      <c r="E100">
        <v>14.29039513</v>
      </c>
      <c r="F100">
        <v>14.79548417</v>
      </c>
      <c r="G100">
        <v>15.38577762</v>
      </c>
      <c r="H100">
        <v>16.09040195</v>
      </c>
      <c r="I100">
        <v>16.95525677</v>
      </c>
      <c r="J100">
        <v>18.05827902</v>
      </c>
      <c r="K100">
        <v>19.54648667</v>
      </c>
    </row>
    <row r="101" spans="1:11" ht="15">
      <c r="A101" s="1">
        <v>1</v>
      </c>
      <c r="B101">
        <v>73.5</v>
      </c>
      <c r="C101">
        <v>13.4608999</v>
      </c>
      <c r="D101">
        <v>13.84893352</v>
      </c>
      <c r="E101">
        <v>14.28926981</v>
      </c>
      <c r="F101">
        <v>14.79578259</v>
      </c>
      <c r="G101">
        <v>15.38831005</v>
      </c>
      <c r="H101">
        <v>16.0964971</v>
      </c>
      <c r="I101">
        <v>16.96723</v>
      </c>
      <c r="J101">
        <v>18.08051916</v>
      </c>
      <c r="K101">
        <v>19.58840407</v>
      </c>
    </row>
    <row r="102" spans="1:11" ht="15">
      <c r="A102" s="1">
        <v>1</v>
      </c>
      <c r="B102">
        <v>74</v>
      </c>
      <c r="C102">
        <v>13.45842362</v>
      </c>
      <c r="D102">
        <v>13.84706341</v>
      </c>
      <c r="E102">
        <v>14.28834809</v>
      </c>
      <c r="F102">
        <v>14.79632625</v>
      </c>
      <c r="G102">
        <v>15.39112831</v>
      </c>
      <c r="H102">
        <v>16.10291687</v>
      </c>
      <c r="I102">
        <v>16.97956632</v>
      </c>
      <c r="J102">
        <v>18.10317407</v>
      </c>
      <c r="K102">
        <v>19.63087575</v>
      </c>
    </row>
    <row r="103" spans="1:11" ht="15">
      <c r="A103" s="1">
        <v>1</v>
      </c>
      <c r="B103">
        <v>74.5</v>
      </c>
      <c r="C103">
        <v>13.45607114</v>
      </c>
      <c r="D103">
        <v>13.84535635</v>
      </c>
      <c r="E103">
        <v>14.2876294</v>
      </c>
      <c r="F103">
        <v>14.79711296</v>
      </c>
      <c r="G103">
        <v>15.39422883</v>
      </c>
      <c r="H103">
        <v>16.10965658</v>
      </c>
      <c r="I103">
        <v>16.99226031</v>
      </c>
      <c r="J103">
        <v>18.12623795</v>
      </c>
      <c r="K103">
        <v>19.67389598</v>
      </c>
    </row>
    <row r="104" spans="1:11" ht="15">
      <c r="A104" s="1">
        <v>1</v>
      </c>
      <c r="B104">
        <v>75</v>
      </c>
      <c r="C104">
        <v>13.45383996</v>
      </c>
      <c r="D104">
        <v>13.8438106</v>
      </c>
      <c r="E104">
        <v>14.28711285</v>
      </c>
      <c r="F104">
        <v>14.79814272</v>
      </c>
      <c r="G104">
        <v>15.39761236</v>
      </c>
      <c r="H104">
        <v>16.11671727</v>
      </c>
      <c r="I104">
        <v>17.00531197</v>
      </c>
      <c r="J104">
        <v>18.14970601</v>
      </c>
      <c r="K104">
        <v>19.71744494</v>
      </c>
    </row>
    <row r="105" spans="1:11" ht="15">
      <c r="A105" s="1">
        <v>1</v>
      </c>
      <c r="B105">
        <v>75.5</v>
      </c>
      <c r="C105">
        <v>13.4517334</v>
      </c>
      <c r="D105">
        <v>13.84242753</v>
      </c>
      <c r="E105">
        <v>14.28679788</v>
      </c>
      <c r="F105">
        <v>14.79941317</v>
      </c>
      <c r="G105">
        <v>15.40127496</v>
      </c>
      <c r="H105">
        <v>16.12409381</v>
      </c>
      <c r="I105">
        <v>17.01871552</v>
      </c>
      <c r="J105">
        <v>18.17357257</v>
      </c>
      <c r="K105">
        <v>19.76151829</v>
      </c>
    </row>
    <row r="106" spans="1:11" ht="15">
      <c r="A106" s="1">
        <v>1</v>
      </c>
      <c r="B106">
        <v>76</v>
      </c>
      <c r="C106">
        <v>13.44975133</v>
      </c>
      <c r="D106">
        <v>13.8412067</v>
      </c>
      <c r="E106">
        <v>14.28668379</v>
      </c>
      <c r="F106">
        <v>14.80092338</v>
      </c>
      <c r="G106">
        <v>15.40521552</v>
      </c>
      <c r="H106">
        <v>16.13178475</v>
      </c>
      <c r="I106">
        <v>17.03246855</v>
      </c>
      <c r="J106">
        <v>18.19783235</v>
      </c>
      <c r="K106">
        <v>19.80610199</v>
      </c>
    </row>
    <row r="107" spans="1:11" ht="15">
      <c r="A107" s="1">
        <v>1</v>
      </c>
      <c r="B107">
        <v>76.5</v>
      </c>
      <c r="C107">
        <v>13.44789398</v>
      </c>
      <c r="D107">
        <v>13.84014779</v>
      </c>
      <c r="E107">
        <v>14.28676979</v>
      </c>
      <c r="F107">
        <v>14.80267219</v>
      </c>
      <c r="G107">
        <v>15.40943252</v>
      </c>
      <c r="H107">
        <v>16.13978818</v>
      </c>
      <c r="I107">
        <v>17.0465684</v>
      </c>
      <c r="J107">
        <v>18.22248039</v>
      </c>
      <c r="K107">
        <v>19.85118395</v>
      </c>
    </row>
    <row r="108" spans="1:11" ht="15">
      <c r="A108" s="1">
        <v>1</v>
      </c>
      <c r="B108">
        <v>77</v>
      </c>
      <c r="C108">
        <v>13.44616296</v>
      </c>
      <c r="D108">
        <v>13.8392513</v>
      </c>
      <c r="E108">
        <v>14.28705532</v>
      </c>
      <c r="F108">
        <v>14.804658</v>
      </c>
      <c r="G108">
        <v>15.41392345</v>
      </c>
      <c r="H108">
        <v>16.14810077</v>
      </c>
      <c r="I108">
        <v>17.06101091</v>
      </c>
      <c r="J108">
        <v>18.24751114</v>
      </c>
      <c r="K108">
        <v>19.8967548</v>
      </c>
    </row>
    <row r="109" spans="1:11" ht="15">
      <c r="A109" s="1">
        <v>1</v>
      </c>
      <c r="B109">
        <v>77.5</v>
      </c>
      <c r="C109">
        <v>13.44455833</v>
      </c>
      <c r="D109">
        <v>13.83851687</v>
      </c>
      <c r="E109">
        <v>14.28753959</v>
      </c>
      <c r="F109">
        <v>14.80687971</v>
      </c>
      <c r="G109">
        <v>15.41868691</v>
      </c>
      <c r="H109">
        <v>16.15672079</v>
      </c>
      <c r="I109">
        <v>17.07579356</v>
      </c>
      <c r="J109">
        <v>18.27291974</v>
      </c>
      <c r="K109">
        <v>19.94280203</v>
      </c>
    </row>
    <row r="110" spans="1:11" ht="15">
      <c r="A110" s="1">
        <v>1</v>
      </c>
      <c r="B110">
        <v>78</v>
      </c>
      <c r="C110">
        <v>13.44308152</v>
      </c>
      <c r="D110">
        <v>13.83794487</v>
      </c>
      <c r="E110">
        <v>14.28822201</v>
      </c>
      <c r="F110">
        <v>14.80933578</v>
      </c>
      <c r="G110">
        <v>15.42372053</v>
      </c>
      <c r="H110">
        <v>16.16564507</v>
      </c>
      <c r="I110">
        <v>17.09091239</v>
      </c>
      <c r="J110">
        <v>18.29870075</v>
      </c>
      <c r="K110">
        <v>19.98931597</v>
      </c>
    </row>
    <row r="111" spans="1:11" ht="15">
      <c r="A111" s="1">
        <v>1</v>
      </c>
      <c r="B111">
        <v>78.5</v>
      </c>
      <c r="C111">
        <v>13.44173278</v>
      </c>
      <c r="D111">
        <v>13.83753506</v>
      </c>
      <c r="E111">
        <v>14.28910184</v>
      </c>
      <c r="F111">
        <v>14.81202504</v>
      </c>
      <c r="G111">
        <v>15.42902273</v>
      </c>
      <c r="H111">
        <v>16.17487164</v>
      </c>
      <c r="I111">
        <v>17.10636465</v>
      </c>
      <c r="J111">
        <v>18.32484934</v>
      </c>
      <c r="K111">
        <v>20.03628486</v>
      </c>
    </row>
    <row r="112" spans="1:11" ht="15">
      <c r="A112" s="1">
        <v>1</v>
      </c>
      <c r="B112">
        <v>79</v>
      </c>
      <c r="C112">
        <v>13.44051339</v>
      </c>
      <c r="D112">
        <v>13.83728775</v>
      </c>
      <c r="E112">
        <v>14.29017849</v>
      </c>
      <c r="F112">
        <v>14.81494603</v>
      </c>
      <c r="G112">
        <v>15.43459125</v>
      </c>
      <c r="H112">
        <v>16.18439748</v>
      </c>
      <c r="I112">
        <v>17.12214652</v>
      </c>
      <c r="J112">
        <v>18.35136014</v>
      </c>
      <c r="K112">
        <v>20.08369869</v>
      </c>
    </row>
    <row r="113" spans="1:11" ht="15">
      <c r="A113" s="1">
        <v>1</v>
      </c>
      <c r="B113">
        <v>79.5</v>
      </c>
      <c r="C113">
        <v>13.43942375</v>
      </c>
      <c r="D113">
        <v>13.83720278</v>
      </c>
      <c r="E113">
        <v>14.29145121</v>
      </c>
      <c r="F113">
        <v>14.81809749</v>
      </c>
      <c r="G113">
        <v>15.44042439</v>
      </c>
      <c r="H113">
        <v>16.1942204</v>
      </c>
      <c r="I113">
        <v>17.13825509</v>
      </c>
      <c r="J113">
        <v>18.37822837</v>
      </c>
      <c r="K113">
        <v>20.13154635</v>
      </c>
    </row>
    <row r="114" spans="1:11" ht="15">
      <c r="A114" s="1">
        <v>1</v>
      </c>
      <c r="B114">
        <v>80</v>
      </c>
      <c r="C114">
        <v>13.43846501</v>
      </c>
      <c r="D114">
        <v>13.8372804</v>
      </c>
      <c r="E114">
        <v>14.29291943</v>
      </c>
      <c r="F114">
        <v>14.82147803</v>
      </c>
      <c r="G114">
        <v>15.44651996</v>
      </c>
      <c r="H114">
        <v>16.20433753</v>
      </c>
      <c r="I114">
        <v>17.15468665</v>
      </c>
      <c r="J114">
        <v>18.40544875</v>
      </c>
      <c r="K114">
        <v>20.17981773</v>
      </c>
    </row>
    <row r="115" spans="1:11" ht="15">
      <c r="A115" s="1">
        <v>1</v>
      </c>
      <c r="B115">
        <v>80.5</v>
      </c>
      <c r="C115">
        <v>13.4376382</v>
      </c>
      <c r="D115">
        <v>13.83752081</v>
      </c>
      <c r="E115">
        <v>14.2945825</v>
      </c>
      <c r="F115">
        <v>14.82508622</v>
      </c>
      <c r="G115">
        <v>15.45287581</v>
      </c>
      <c r="H115">
        <v>16.21474601</v>
      </c>
      <c r="I115">
        <v>17.17143761</v>
      </c>
      <c r="J115">
        <v>18.43301629</v>
      </c>
      <c r="K115">
        <v>20.22850331</v>
      </c>
    </row>
    <row r="116" spans="1:11" ht="15">
      <c r="A116" s="1">
        <v>1</v>
      </c>
      <c r="B116">
        <v>81</v>
      </c>
      <c r="C116">
        <v>13.43694291</v>
      </c>
      <c r="D116">
        <v>13.83792341</v>
      </c>
      <c r="E116">
        <v>14.29643966</v>
      </c>
      <c r="F116">
        <v>14.82892114</v>
      </c>
      <c r="G116">
        <v>15.45949089</v>
      </c>
      <c r="H116">
        <v>16.22544454</v>
      </c>
      <c r="I116">
        <v>17.18850589</v>
      </c>
      <c r="J116">
        <v>18.46092631</v>
      </c>
      <c r="K116">
        <v>20.27758926</v>
      </c>
    </row>
    <row r="117" spans="1:11" ht="15">
      <c r="A117" s="1">
        <v>1</v>
      </c>
      <c r="B117">
        <v>81.5</v>
      </c>
      <c r="C117">
        <v>13.43638133</v>
      </c>
      <c r="D117">
        <v>13.83848904</v>
      </c>
      <c r="E117">
        <v>14.29849042</v>
      </c>
      <c r="F117">
        <v>14.832981</v>
      </c>
      <c r="G117">
        <v>15.46636218</v>
      </c>
      <c r="H117">
        <v>16.23642905</v>
      </c>
      <c r="I117">
        <v>17.20588664</v>
      </c>
      <c r="J117">
        <v>18.48917347</v>
      </c>
      <c r="K117">
        <v>20.3270693</v>
      </c>
    </row>
    <row r="118" spans="1:11" ht="15">
      <c r="A118" s="1">
        <v>1</v>
      </c>
      <c r="B118">
        <v>82</v>
      </c>
      <c r="C118">
        <v>13.43595374</v>
      </c>
      <c r="D118">
        <v>13.8392175</v>
      </c>
      <c r="E118">
        <v>14.30073409</v>
      </c>
      <c r="F118">
        <v>14.83726467</v>
      </c>
      <c r="G118">
        <v>15.47348811</v>
      </c>
      <c r="H118">
        <v>16.24769749</v>
      </c>
      <c r="I118">
        <v>17.22357704</v>
      </c>
      <c r="J118">
        <v>18.51775293</v>
      </c>
      <c r="K118">
        <v>20.37693167</v>
      </c>
    </row>
    <row r="119" spans="1:11" ht="15">
      <c r="A119" s="1">
        <v>1</v>
      </c>
      <c r="B119">
        <v>82.5</v>
      </c>
      <c r="C119">
        <v>13.43566045</v>
      </c>
      <c r="D119">
        <v>13.84010859</v>
      </c>
      <c r="E119">
        <v>14.30316998</v>
      </c>
      <c r="F119">
        <v>14.84177097</v>
      </c>
      <c r="G119">
        <v>15.48086704</v>
      </c>
      <c r="H119">
        <v>16.25924773</v>
      </c>
      <c r="I119">
        <v>17.24157423</v>
      </c>
      <c r="J119">
        <v>18.54666005</v>
      </c>
      <c r="K119">
        <v>20.42716542</v>
      </c>
    </row>
    <row r="120" spans="1:11" ht="15">
      <c r="A120" s="1">
        <v>1</v>
      </c>
      <c r="B120">
        <v>83</v>
      </c>
      <c r="C120">
        <v>13.43550309</v>
      </c>
      <c r="D120">
        <v>13.84116288</v>
      </c>
      <c r="E120">
        <v>14.30579759</v>
      </c>
      <c r="F120">
        <v>14.84649834</v>
      </c>
      <c r="G120">
        <v>15.48849641</v>
      </c>
      <c r="H120">
        <v>16.27107628</v>
      </c>
      <c r="I120">
        <v>17.2598739</v>
      </c>
      <c r="J120">
        <v>18.57588952</v>
      </c>
      <c r="K120">
        <v>20.47776248</v>
      </c>
    </row>
    <row r="121" spans="1:11" ht="15">
      <c r="A121" s="1">
        <v>1</v>
      </c>
      <c r="B121">
        <v>83.5</v>
      </c>
      <c r="C121">
        <v>13.43548188</v>
      </c>
      <c r="D121">
        <v>13.84238013</v>
      </c>
      <c r="E121">
        <v>14.30861621</v>
      </c>
      <c r="F121">
        <v>14.85144565</v>
      </c>
      <c r="G121">
        <v>15.49637465</v>
      </c>
      <c r="H121">
        <v>16.28318112</v>
      </c>
      <c r="I121">
        <v>17.2784733</v>
      </c>
      <c r="J121">
        <v>18.60543675</v>
      </c>
      <c r="K121">
        <v>20.52871185</v>
      </c>
    </row>
    <row r="122" spans="1:11" ht="15">
      <c r="A122" s="1">
        <v>1</v>
      </c>
      <c r="B122">
        <v>84</v>
      </c>
      <c r="C122">
        <v>13.43559825</v>
      </c>
      <c r="D122">
        <v>13.8437608</v>
      </c>
      <c r="E122">
        <v>14.31162535</v>
      </c>
      <c r="F122">
        <v>14.85661141</v>
      </c>
      <c r="G122">
        <v>15.50449934</v>
      </c>
      <c r="H122">
        <v>16.29555892</v>
      </c>
      <c r="I122">
        <v>17.29736828</v>
      </c>
      <c r="J122">
        <v>18.63529659</v>
      </c>
      <c r="K122">
        <v>20.58000536</v>
      </c>
    </row>
    <row r="123" spans="1:11" ht="15">
      <c r="A123" s="1">
        <v>1</v>
      </c>
      <c r="B123">
        <v>84.5</v>
      </c>
      <c r="C123">
        <v>13.43585178</v>
      </c>
      <c r="D123">
        <v>13.8453043</v>
      </c>
      <c r="E123">
        <v>14.31482423</v>
      </c>
      <c r="F123">
        <v>14.86199469</v>
      </c>
      <c r="G123">
        <v>15.51286936</v>
      </c>
      <c r="H123">
        <v>16.30820831</v>
      </c>
      <c r="I123">
        <v>17.31655676</v>
      </c>
      <c r="J123">
        <v>18.66546466</v>
      </c>
      <c r="K123">
        <v>20.63163032</v>
      </c>
    </row>
    <row r="124" spans="1:11" ht="15">
      <c r="A124" s="1">
        <v>1</v>
      </c>
      <c r="B124">
        <v>85</v>
      </c>
      <c r="C124">
        <v>13.43624467</v>
      </c>
      <c r="D124">
        <v>13.84701153</v>
      </c>
      <c r="E124">
        <v>14.31821245</v>
      </c>
      <c r="F124">
        <v>14.86759378</v>
      </c>
      <c r="G124">
        <v>15.52148174</v>
      </c>
      <c r="H124">
        <v>16.32112518</v>
      </c>
      <c r="I124">
        <v>17.33603376</v>
      </c>
      <c r="J124">
        <v>18.69593562</v>
      </c>
      <c r="K124">
        <v>20.68358109</v>
      </c>
    </row>
    <row r="125" spans="1:11" ht="15">
      <c r="A125" s="1">
        <v>1</v>
      </c>
      <c r="B125">
        <v>85.5</v>
      </c>
      <c r="C125">
        <v>13.43677615</v>
      </c>
      <c r="D125">
        <v>13.8488817</v>
      </c>
      <c r="E125">
        <v>14.3217892</v>
      </c>
      <c r="F125">
        <v>14.87340787</v>
      </c>
      <c r="G125">
        <v>15.53033563</v>
      </c>
      <c r="H125">
        <v>16.33430848</v>
      </c>
      <c r="I125">
        <v>17.35579757</v>
      </c>
      <c r="J125">
        <v>18.72670521</v>
      </c>
      <c r="K125">
        <v>20.73584401</v>
      </c>
    </row>
    <row r="126" spans="1:11" ht="15">
      <c r="A126" s="1">
        <v>1</v>
      </c>
      <c r="B126">
        <v>86</v>
      </c>
      <c r="C126">
        <v>13.43744841</v>
      </c>
      <c r="D126">
        <v>13.85091574</v>
      </c>
      <c r="E126">
        <v>14.32555411</v>
      </c>
      <c r="F126">
        <v>14.87943523</v>
      </c>
      <c r="G126">
        <v>15.53942803</v>
      </c>
      <c r="H126">
        <v>16.34775408</v>
      </c>
      <c r="I126">
        <v>17.37584316</v>
      </c>
      <c r="J126">
        <v>18.75776813</v>
      </c>
      <c r="K126">
        <v>20.78841395</v>
      </c>
    </row>
    <row r="127" spans="1:11" ht="15">
      <c r="A127" s="1">
        <v>1</v>
      </c>
      <c r="B127">
        <v>86.5</v>
      </c>
      <c r="C127">
        <v>13.43826074</v>
      </c>
      <c r="D127">
        <v>13.8531129</v>
      </c>
      <c r="E127">
        <v>14.32950638</v>
      </c>
      <c r="F127">
        <v>14.88567508</v>
      </c>
      <c r="G127">
        <v>15.54875807</v>
      </c>
      <c r="H127">
        <v>16.36146087</v>
      </c>
      <c r="I127">
        <v>17.39616875</v>
      </c>
      <c r="J127">
        <v>18.78912014</v>
      </c>
      <c r="K127">
        <v>20.84127754</v>
      </c>
    </row>
    <row r="128" spans="1:11" ht="15">
      <c r="A128" s="1">
        <v>1</v>
      </c>
      <c r="B128">
        <v>87</v>
      </c>
      <c r="C128">
        <v>13.43921513</v>
      </c>
      <c r="D128">
        <v>13.85547399</v>
      </c>
      <c r="E128">
        <v>14.33364562</v>
      </c>
      <c r="F128">
        <v>14.89212575</v>
      </c>
      <c r="G128">
        <v>15.55832288</v>
      </c>
      <c r="H128">
        <v>16.37542492</v>
      </c>
      <c r="I128">
        <v>17.41676953</v>
      </c>
      <c r="J128">
        <v>18.82075604</v>
      </c>
      <c r="K128">
        <v>20.89442936</v>
      </c>
    </row>
    <row r="129" spans="1:11" ht="15">
      <c r="A129" s="1">
        <v>1</v>
      </c>
      <c r="B129">
        <v>87.5</v>
      </c>
      <c r="C129">
        <v>13.44031111</v>
      </c>
      <c r="D129">
        <v>13.85799839</v>
      </c>
      <c r="E129">
        <v>14.33797107</v>
      </c>
      <c r="F129">
        <v>14.89878637</v>
      </c>
      <c r="G129">
        <v>15.56812143</v>
      </c>
      <c r="H129">
        <v>16.38964486</v>
      </c>
      <c r="I129">
        <v>17.43764342</v>
      </c>
      <c r="J129">
        <v>18.85267155</v>
      </c>
      <c r="K129">
        <v>20.94785703</v>
      </c>
    </row>
    <row r="130" spans="1:11" ht="15">
      <c r="A130" s="1">
        <v>1</v>
      </c>
      <c r="B130">
        <v>88</v>
      </c>
      <c r="C130">
        <v>13.44155011</v>
      </c>
      <c r="D130">
        <v>13.86068661</v>
      </c>
      <c r="E130">
        <v>14.34248227</v>
      </c>
      <c r="F130">
        <v>14.90565549</v>
      </c>
      <c r="G130">
        <v>15.57815126</v>
      </c>
      <c r="H130">
        <v>16.40411732</v>
      </c>
      <c r="I130">
        <v>17.45878621</v>
      </c>
      <c r="J130">
        <v>18.88486166</v>
      </c>
      <c r="K130">
        <v>21.00155365</v>
      </c>
    </row>
    <row r="131" spans="1:11" ht="15">
      <c r="A131" s="1">
        <v>1</v>
      </c>
      <c r="B131">
        <v>88.5</v>
      </c>
      <c r="C131">
        <v>13.44293257</v>
      </c>
      <c r="D131">
        <v>13.86353858</v>
      </c>
      <c r="E131">
        <v>14.34717861</v>
      </c>
      <c r="F131">
        <v>14.91273193</v>
      </c>
      <c r="G131">
        <v>15.58841065</v>
      </c>
      <c r="H131">
        <v>16.41883996</v>
      </c>
      <c r="I131">
        <v>17.48019482</v>
      </c>
      <c r="J131">
        <v>18.91732187</v>
      </c>
      <c r="K131">
        <v>21.05551001</v>
      </c>
    </row>
    <row r="132" spans="1:11" ht="15">
      <c r="A132" s="1">
        <v>1</v>
      </c>
      <c r="B132">
        <v>89</v>
      </c>
      <c r="C132">
        <v>13.44445902</v>
      </c>
      <c r="D132">
        <v>13.86655427</v>
      </c>
      <c r="E132">
        <v>14.35205951</v>
      </c>
      <c r="F132">
        <v>14.92001454</v>
      </c>
      <c r="G132">
        <v>15.59889782</v>
      </c>
      <c r="H132">
        <v>16.43381035</v>
      </c>
      <c r="I132">
        <v>17.501866</v>
      </c>
      <c r="J132">
        <v>18.95004748</v>
      </c>
      <c r="K132">
        <v>21.10971676</v>
      </c>
    </row>
    <row r="133" spans="1:11" ht="15">
      <c r="A133" s="1">
        <v>1</v>
      </c>
      <c r="B133">
        <v>89.5</v>
      </c>
      <c r="C133">
        <v>13.4461302</v>
      </c>
      <c r="D133">
        <v>13.86973385</v>
      </c>
      <c r="E133">
        <v>14.35712452</v>
      </c>
      <c r="F133">
        <v>14.92750221</v>
      </c>
      <c r="G133">
        <v>15.60961101</v>
      </c>
      <c r="H133">
        <v>16.44902603</v>
      </c>
      <c r="I133">
        <v>17.52379642</v>
      </c>
      <c r="J133">
        <v>18.9830337</v>
      </c>
      <c r="K133">
        <v>21.16416461</v>
      </c>
    </row>
    <row r="134" spans="1:11" ht="15">
      <c r="A134" s="1">
        <v>1</v>
      </c>
      <c r="B134">
        <v>90</v>
      </c>
      <c r="C134">
        <v>13.4479465</v>
      </c>
      <c r="D134">
        <v>13.87307707</v>
      </c>
      <c r="E134">
        <v>14.36237273</v>
      </c>
      <c r="F134">
        <v>14.93519339</v>
      </c>
      <c r="G134">
        <v>15.62054798</v>
      </c>
      <c r="H134">
        <v>16.46448412</v>
      </c>
      <c r="I134">
        <v>17.54598266</v>
      </c>
      <c r="J134">
        <v>19.01627644</v>
      </c>
      <c r="K134">
        <v>21.21884731</v>
      </c>
    </row>
    <row r="135" spans="1:11" ht="15">
      <c r="A135" s="1">
        <v>1</v>
      </c>
      <c r="B135">
        <v>90.5</v>
      </c>
      <c r="C135">
        <v>13.44990866</v>
      </c>
      <c r="D135">
        <v>13.8765842</v>
      </c>
      <c r="E135">
        <v>14.3678039</v>
      </c>
      <c r="F135">
        <v>14.94308727</v>
      </c>
      <c r="G135">
        <v>15.63170735</v>
      </c>
      <c r="H135">
        <v>16.48018251</v>
      </c>
      <c r="I135">
        <v>17.56842157</v>
      </c>
      <c r="J135">
        <v>19.04977062</v>
      </c>
      <c r="K135">
        <v>21.27375382</v>
      </c>
    </row>
    <row r="136" spans="1:11" ht="15">
      <c r="A136" s="1">
        <v>1</v>
      </c>
      <c r="B136">
        <v>91</v>
      </c>
      <c r="C136">
        <v>13.4520172</v>
      </c>
      <c r="D136">
        <v>13.88025517</v>
      </c>
      <c r="E136">
        <v>14.37341737</v>
      </c>
      <c r="F136">
        <v>14.95118257</v>
      </c>
      <c r="G136">
        <v>15.64308716</v>
      </c>
      <c r="H136">
        <v>16.49611859</v>
      </c>
      <c r="I136">
        <v>17.59110983</v>
      </c>
      <c r="J136">
        <v>19.08351181</v>
      </c>
      <c r="K136">
        <v>21.32887638</v>
      </c>
    </row>
    <row r="137" spans="1:11" ht="15">
      <c r="A137" s="1">
        <v>1</v>
      </c>
      <c r="B137">
        <v>91.5</v>
      </c>
      <c r="C137">
        <v>13.45427261</v>
      </c>
      <c r="D137">
        <v>13.88408996</v>
      </c>
      <c r="E137">
        <v>14.37921254</v>
      </c>
      <c r="F137">
        <v>14.95947811</v>
      </c>
      <c r="G137">
        <v>15.65468563</v>
      </c>
      <c r="H137">
        <v>16.51228991</v>
      </c>
      <c r="I137">
        <v>17.61404422</v>
      </c>
      <c r="J137">
        <v>19.11749558</v>
      </c>
      <c r="K137">
        <v>21.38420685</v>
      </c>
    </row>
    <row r="138" spans="1:11" ht="15">
      <c r="A138" s="1">
        <v>1</v>
      </c>
      <c r="B138">
        <v>92</v>
      </c>
      <c r="C138">
        <v>13.45667534</v>
      </c>
      <c r="D138">
        <v>13.88808852</v>
      </c>
      <c r="E138">
        <v>14.38518886</v>
      </c>
      <c r="F138">
        <v>14.96797277</v>
      </c>
      <c r="G138">
        <v>15.66650105</v>
      </c>
      <c r="H138">
        <v>16.52869412</v>
      </c>
      <c r="I138">
        <v>17.63722157</v>
      </c>
      <c r="J138">
        <v>19.15171734</v>
      </c>
      <c r="K138">
        <v>21.43973627</v>
      </c>
    </row>
    <row r="139" spans="1:11" ht="15">
      <c r="A139" s="1">
        <v>1</v>
      </c>
      <c r="B139">
        <v>92.5</v>
      </c>
      <c r="C139">
        <v>13.45922624</v>
      </c>
      <c r="D139">
        <v>13.89225104</v>
      </c>
      <c r="E139">
        <v>14.39134581</v>
      </c>
      <c r="F139">
        <v>14.9766653</v>
      </c>
      <c r="G139">
        <v>15.67853139</v>
      </c>
      <c r="H139">
        <v>16.54532839</v>
      </c>
      <c r="I139">
        <v>17.66063825</v>
      </c>
      <c r="J139">
        <v>19.18617252</v>
      </c>
      <c r="K139">
        <v>21.49545776</v>
      </c>
    </row>
    <row r="140" spans="1:11" ht="15">
      <c r="A140" s="1">
        <v>1</v>
      </c>
      <c r="B140">
        <v>93</v>
      </c>
      <c r="C140">
        <v>13.46192532</v>
      </c>
      <c r="D140">
        <v>13.89657722</v>
      </c>
      <c r="E140">
        <v>14.39768275</v>
      </c>
      <c r="F140">
        <v>14.98555469</v>
      </c>
      <c r="G140">
        <v>15.69077524</v>
      </c>
      <c r="H140">
        <v>16.56219081</v>
      </c>
      <c r="I140">
        <v>17.68429159</v>
      </c>
      <c r="J140">
        <v>19.2208568</v>
      </c>
      <c r="K140">
        <v>21.55136153</v>
      </c>
    </row>
    <row r="141" spans="1:11" ht="15">
      <c r="A141" s="1">
        <v>1</v>
      </c>
      <c r="B141">
        <v>93.5</v>
      </c>
      <c r="C141">
        <v>13.46477352</v>
      </c>
      <c r="D141">
        <v>13.9010673</v>
      </c>
      <c r="E141">
        <v>14.40419919</v>
      </c>
      <c r="F141">
        <v>14.99463968</v>
      </c>
      <c r="G141">
        <v>15.70323052</v>
      </c>
      <c r="H141">
        <v>16.57927847</v>
      </c>
      <c r="I141">
        <v>17.70817784</v>
      </c>
      <c r="J141">
        <v>19.25576558</v>
      </c>
      <c r="K141">
        <v>21.60744113</v>
      </c>
    </row>
    <row r="142" spans="1:11" ht="15">
      <c r="A142" s="1">
        <v>1</v>
      </c>
      <c r="B142">
        <v>94</v>
      </c>
      <c r="C142">
        <v>13.46777084</v>
      </c>
      <c r="D142">
        <v>13.90572099</v>
      </c>
      <c r="E142">
        <v>14.4108945</v>
      </c>
      <c r="F142">
        <v>15.00391928</v>
      </c>
      <c r="G142">
        <v>15.71589581</v>
      </c>
      <c r="H142">
        <v>16.59658943</v>
      </c>
      <c r="I142">
        <v>17.73229431</v>
      </c>
      <c r="J142">
        <v>19.29089456</v>
      </c>
      <c r="K142">
        <v>21.66368706</v>
      </c>
    </row>
    <row r="143" spans="1:11" ht="15">
      <c r="A143" s="1">
        <v>1</v>
      </c>
      <c r="B143">
        <v>94.5</v>
      </c>
      <c r="C143">
        <v>13.47091811</v>
      </c>
      <c r="D143">
        <v>13.91053846</v>
      </c>
      <c r="E143">
        <v>14.41776818</v>
      </c>
      <c r="F143">
        <v>15.01339223</v>
      </c>
      <c r="G143">
        <v>15.72876911</v>
      </c>
      <c r="H143">
        <v>16.6141209</v>
      </c>
      <c r="I143">
        <v>17.7566374</v>
      </c>
      <c r="J143">
        <v>19.32623926</v>
      </c>
      <c r="K143">
        <v>21.72009291</v>
      </c>
    </row>
    <row r="144" spans="1:11" ht="15">
      <c r="A144" s="1">
        <v>1</v>
      </c>
      <c r="B144">
        <v>95</v>
      </c>
      <c r="C144">
        <v>13.47421541</v>
      </c>
      <c r="D144">
        <v>13.91551947</v>
      </c>
      <c r="E144">
        <v>14.42481961</v>
      </c>
      <c r="F144">
        <v>15.02305754</v>
      </c>
      <c r="G144">
        <v>15.74184896</v>
      </c>
      <c r="H144">
        <v>16.63187087</v>
      </c>
      <c r="I144">
        <v>17.7812043</v>
      </c>
      <c r="J144">
        <v>19.36179533</v>
      </c>
      <c r="K144">
        <v>21.77664952</v>
      </c>
    </row>
    <row r="145" spans="1:11" ht="15">
      <c r="A145" s="1">
        <v>1</v>
      </c>
      <c r="B145">
        <v>95.5</v>
      </c>
      <c r="C145">
        <v>13.4776634</v>
      </c>
      <c r="D145">
        <v>13.92066411</v>
      </c>
      <c r="E145">
        <v>14.43204827</v>
      </c>
      <c r="F145">
        <v>15.03291401</v>
      </c>
      <c r="G145">
        <v>15.75513347</v>
      </c>
      <c r="H145">
        <v>16.6498367</v>
      </c>
      <c r="I145">
        <v>17.8059916</v>
      </c>
      <c r="J145">
        <v>19.39755842</v>
      </c>
      <c r="K145">
        <v>21.83335034</v>
      </c>
    </row>
    <row r="146" spans="1:11" ht="15">
      <c r="A146" s="1">
        <v>1</v>
      </c>
      <c r="B146">
        <v>96</v>
      </c>
      <c r="C146">
        <v>13.48126231</v>
      </c>
      <c r="D146">
        <v>13.9259722</v>
      </c>
      <c r="E146">
        <v>14.43945356</v>
      </c>
      <c r="F146">
        <v>15.04296061</v>
      </c>
      <c r="G146">
        <v>15.76862107</v>
      </c>
      <c r="H146">
        <v>16.66801622</v>
      </c>
      <c r="I146">
        <v>17.83099634</v>
      </c>
      <c r="J146">
        <v>19.43352416</v>
      </c>
      <c r="K146">
        <v>21.8901869</v>
      </c>
    </row>
    <row r="147" spans="1:11" ht="15">
      <c r="A147" s="1">
        <v>1</v>
      </c>
      <c r="B147">
        <v>96.5</v>
      </c>
      <c r="C147">
        <v>13.4850125</v>
      </c>
      <c r="D147">
        <v>13.93144367</v>
      </c>
      <c r="E147">
        <v>14.44703493</v>
      </c>
      <c r="F147">
        <v>15.05319621</v>
      </c>
      <c r="G147">
        <v>15.78231007</v>
      </c>
      <c r="H147">
        <v>16.6864071</v>
      </c>
      <c r="I147">
        <v>17.85621539</v>
      </c>
      <c r="J147">
        <v>19.46968832</v>
      </c>
      <c r="K147">
        <v>21.94715199</v>
      </c>
    </row>
    <row r="148" spans="1:11" ht="15">
      <c r="A148" s="1">
        <v>1</v>
      </c>
      <c r="B148">
        <v>97</v>
      </c>
      <c r="C148">
        <v>13.48891435</v>
      </c>
      <c r="D148">
        <v>13.93707846</v>
      </c>
      <c r="E148">
        <v>14.45479181</v>
      </c>
      <c r="F148">
        <v>15.06361974</v>
      </c>
      <c r="G148">
        <v>15.79619879</v>
      </c>
      <c r="H148">
        <v>16.70500698</v>
      </c>
      <c r="I148">
        <v>17.88164562</v>
      </c>
      <c r="J148">
        <v>19.50604652</v>
      </c>
      <c r="K148">
        <v>22.00423802</v>
      </c>
    </row>
    <row r="149" spans="1:11" ht="15">
      <c r="A149" s="1">
        <v>1</v>
      </c>
      <c r="B149">
        <v>97.5</v>
      </c>
      <c r="C149">
        <v>13.49296818</v>
      </c>
      <c r="D149">
        <v>13.94287644</v>
      </c>
      <c r="E149">
        <v>14.46272362</v>
      </c>
      <c r="F149">
        <v>15.07423012</v>
      </c>
      <c r="G149">
        <v>15.8102856</v>
      </c>
      <c r="H149">
        <v>16.72381362</v>
      </c>
      <c r="I149">
        <v>17.90728399</v>
      </c>
      <c r="J149">
        <v>19.54259457</v>
      </c>
      <c r="K149">
        <v>22.06143766</v>
      </c>
    </row>
    <row r="150" spans="1:11" ht="15">
      <c r="A150" s="1">
        <v>1</v>
      </c>
      <c r="B150">
        <v>98</v>
      </c>
      <c r="C150">
        <v>13.49717429</v>
      </c>
      <c r="D150">
        <v>13.94883751</v>
      </c>
      <c r="E150">
        <v>14.47082981</v>
      </c>
      <c r="F150">
        <v>15.08502627</v>
      </c>
      <c r="G150">
        <v>15.82456887</v>
      </c>
      <c r="H150">
        <v>16.74282471</v>
      </c>
      <c r="I150">
        <v>17.93312743</v>
      </c>
      <c r="J150">
        <v>19.57932818</v>
      </c>
      <c r="K150">
        <v>22.11874349</v>
      </c>
    </row>
    <row r="151" spans="1:11" ht="15">
      <c r="A151" s="1">
        <v>1</v>
      </c>
      <c r="B151">
        <v>98.5</v>
      </c>
      <c r="C151">
        <v>13.50153279</v>
      </c>
      <c r="D151">
        <v>13.95496144</v>
      </c>
      <c r="E151">
        <v>14.47910977</v>
      </c>
      <c r="F151">
        <v>15.09600717</v>
      </c>
      <c r="G151">
        <v>15.83904708</v>
      </c>
      <c r="H151">
        <v>16.7620382</v>
      </c>
      <c r="I151">
        <v>17.95917312</v>
      </c>
      <c r="J151">
        <v>19.61624329</v>
      </c>
      <c r="K151">
        <v>22.17614792</v>
      </c>
    </row>
    <row r="152" spans="1:11" ht="15">
      <c r="A152" s="1">
        <v>1</v>
      </c>
      <c r="B152">
        <v>99</v>
      </c>
      <c r="C152">
        <v>13.50604445</v>
      </c>
      <c r="D152">
        <v>13.9612484</v>
      </c>
      <c r="E152">
        <v>14.48756301</v>
      </c>
      <c r="F152">
        <v>15.10717161</v>
      </c>
      <c r="G152">
        <v>15.85371829</v>
      </c>
      <c r="H152">
        <v>16.7814513</v>
      </c>
      <c r="I152">
        <v>17.98541744</v>
      </c>
      <c r="J152">
        <v>19.65333538</v>
      </c>
      <c r="K152">
        <v>22.23364504</v>
      </c>
    </row>
    <row r="153" spans="1:11" ht="15">
      <c r="A153" s="1">
        <v>1</v>
      </c>
      <c r="B153">
        <v>99.5</v>
      </c>
      <c r="C153">
        <v>13.51070904</v>
      </c>
      <c r="D153">
        <v>13.96769795</v>
      </c>
      <c r="E153">
        <v>14.49618887</v>
      </c>
      <c r="F153">
        <v>15.11851869</v>
      </c>
      <c r="G153">
        <v>15.86858123</v>
      </c>
      <c r="H153">
        <v>16.80106233</v>
      </c>
      <c r="I153">
        <v>18.01185802</v>
      </c>
      <c r="J153">
        <v>19.6906007</v>
      </c>
      <c r="K153">
        <v>22.29122676</v>
      </c>
    </row>
    <row r="154" spans="1:11" ht="15">
      <c r="A154" s="1">
        <v>1</v>
      </c>
      <c r="B154">
        <v>100</v>
      </c>
      <c r="C154">
        <v>13.51552687</v>
      </c>
      <c r="D154">
        <v>13.97430998</v>
      </c>
      <c r="E154">
        <v>14.50498676</v>
      </c>
      <c r="F154">
        <v>15.13004729</v>
      </c>
      <c r="G154">
        <v>15.88363421</v>
      </c>
      <c r="H154">
        <v>16.82086893</v>
      </c>
      <c r="I154">
        <v>18.03849166</v>
      </c>
      <c r="J154">
        <v>19.72803485</v>
      </c>
      <c r="K154">
        <v>22.34888581</v>
      </c>
    </row>
    <row r="155" spans="1:11" ht="15">
      <c r="A155" s="1">
        <v>1</v>
      </c>
      <c r="B155">
        <v>100.5</v>
      </c>
      <c r="C155">
        <v>13.52049832</v>
      </c>
      <c r="D155">
        <v>13.98108444</v>
      </c>
      <c r="E155">
        <v>14.51395617</v>
      </c>
      <c r="F155">
        <v>15.14175637</v>
      </c>
      <c r="G155">
        <v>15.89887562</v>
      </c>
      <c r="H155">
        <v>16.84086881</v>
      </c>
      <c r="I155">
        <v>18.06531533</v>
      </c>
      <c r="J155">
        <v>19.76563378</v>
      </c>
      <c r="K155">
        <v>22.40661594</v>
      </c>
    </row>
    <row r="156" spans="1:11" ht="15">
      <c r="A156" s="1">
        <v>1</v>
      </c>
      <c r="B156">
        <v>101</v>
      </c>
      <c r="C156">
        <v>13.52562337</v>
      </c>
      <c r="D156">
        <v>13.98802102</v>
      </c>
      <c r="E156">
        <v>14.52309646</v>
      </c>
      <c r="F156">
        <v>15.1536449</v>
      </c>
      <c r="G156">
        <v>15.91430399</v>
      </c>
      <c r="H156">
        <v>16.86105997</v>
      </c>
      <c r="I156">
        <v>18.0923263</v>
      </c>
      <c r="J156">
        <v>19.80339351</v>
      </c>
      <c r="K156">
        <v>22.46440973</v>
      </c>
    </row>
    <row r="157" spans="1:11" ht="15">
      <c r="A157" s="1">
        <v>1</v>
      </c>
      <c r="B157">
        <v>101.5</v>
      </c>
      <c r="C157">
        <v>13.53090239</v>
      </c>
      <c r="D157">
        <v>13.99511965</v>
      </c>
      <c r="E157">
        <v>14.53240708</v>
      </c>
      <c r="F157">
        <v>15.16571182</v>
      </c>
      <c r="G157">
        <v>15.92991765</v>
      </c>
      <c r="H157">
        <v>16.88144009</v>
      </c>
      <c r="I157">
        <v>18.11952145</v>
      </c>
      <c r="J157">
        <v>19.84130986</v>
      </c>
      <c r="K157">
        <v>22.52226082</v>
      </c>
    </row>
    <row r="158" spans="1:11" ht="15">
      <c r="A158" s="1">
        <v>1</v>
      </c>
      <c r="B158">
        <v>102</v>
      </c>
      <c r="C158">
        <v>13.53633544</v>
      </c>
      <c r="D158">
        <v>14.00238009</v>
      </c>
      <c r="E158">
        <v>14.54188742</v>
      </c>
      <c r="F158">
        <v>15.17795612</v>
      </c>
      <c r="G158">
        <v>15.94571512</v>
      </c>
      <c r="H158">
        <v>16.90200709</v>
      </c>
      <c r="I158">
        <v>18.14689795</v>
      </c>
      <c r="J158">
        <v>19.87937884</v>
      </c>
      <c r="K158">
        <v>22.58016222</v>
      </c>
    </row>
    <row r="159" spans="1:11" ht="15">
      <c r="A159" s="1">
        <v>1</v>
      </c>
      <c r="B159">
        <v>102.5</v>
      </c>
      <c r="C159">
        <v>13.54192276</v>
      </c>
      <c r="D159">
        <v>14.00980218</v>
      </c>
      <c r="E159">
        <v>14.5515369</v>
      </c>
      <c r="F159">
        <v>15.19037673</v>
      </c>
      <c r="G159">
        <v>15.96169481</v>
      </c>
      <c r="H159">
        <v>16.92275877</v>
      </c>
      <c r="I159">
        <v>18.17445286</v>
      </c>
      <c r="J159">
        <v>19.91759648</v>
      </c>
      <c r="K159">
        <v>22.63810779</v>
      </c>
    </row>
    <row r="160" spans="1:11" ht="15">
      <c r="A160" s="1">
        <v>1</v>
      </c>
      <c r="B160">
        <v>103</v>
      </c>
      <c r="C160">
        <v>13.5476643</v>
      </c>
      <c r="D160">
        <v>14.01738559</v>
      </c>
      <c r="E160">
        <v>14.56135491</v>
      </c>
      <c r="F160">
        <v>15.20297267</v>
      </c>
      <c r="G160">
        <v>15.9778553</v>
      </c>
      <c r="H160">
        <v>16.94369319</v>
      </c>
      <c r="I160">
        <v>18.20218351</v>
      </c>
      <c r="J160">
        <v>19.9559588</v>
      </c>
      <c r="K160">
        <v>22.69609011</v>
      </c>
    </row>
    <row r="161" spans="1:11" ht="15">
      <c r="A161" s="1">
        <v>1</v>
      </c>
      <c r="B161">
        <v>103.5</v>
      </c>
      <c r="C161">
        <v>13.55356046</v>
      </c>
      <c r="D161">
        <v>14.0251303</v>
      </c>
      <c r="E161">
        <v>14.57134089</v>
      </c>
      <c r="F161">
        <v>15.21574286</v>
      </c>
      <c r="G161">
        <v>15.99419489</v>
      </c>
      <c r="H161">
        <v>16.96480794</v>
      </c>
      <c r="I161">
        <v>18.23008671</v>
      </c>
      <c r="J161">
        <v>19.99446177</v>
      </c>
      <c r="K161">
        <v>22.75410384</v>
      </c>
    </row>
    <row r="162" spans="1:11" ht="15">
      <c r="A162" s="1">
        <v>1</v>
      </c>
      <c r="B162">
        <v>104</v>
      </c>
      <c r="C162">
        <v>13.5596109</v>
      </c>
      <c r="D162">
        <v>14.0330358</v>
      </c>
      <c r="E162">
        <v>14.58149417</v>
      </c>
      <c r="F162">
        <v>15.22868638</v>
      </c>
      <c r="G162">
        <v>16.01071237</v>
      </c>
      <c r="H162">
        <v>16.9861014</v>
      </c>
      <c r="I162">
        <v>18.25816013</v>
      </c>
      <c r="J162">
        <v>20.03310165</v>
      </c>
      <c r="K162">
        <v>22.81214108</v>
      </c>
    </row>
    <row r="163" spans="1:11" ht="15">
      <c r="A163" s="1">
        <v>1</v>
      </c>
      <c r="B163">
        <v>104.5</v>
      </c>
      <c r="C163">
        <v>13.56581592</v>
      </c>
      <c r="D163">
        <v>14.04110196</v>
      </c>
      <c r="E163">
        <v>14.59181416</v>
      </c>
      <c r="F163">
        <v>15.24180213</v>
      </c>
      <c r="G163">
        <v>16.02740607</v>
      </c>
      <c r="H163">
        <v>17.00757124</v>
      </c>
      <c r="I163">
        <v>18.28640074</v>
      </c>
      <c r="J163">
        <v>20.07187447</v>
      </c>
      <c r="K163">
        <v>22.87019632</v>
      </c>
    </row>
    <row r="164" spans="1:11" ht="15">
      <c r="A164" s="1">
        <v>1</v>
      </c>
      <c r="B164">
        <v>105</v>
      </c>
      <c r="C164">
        <v>13.57217596</v>
      </c>
      <c r="D164">
        <v>14.04932881</v>
      </c>
      <c r="E164">
        <v>14.60230038</v>
      </c>
      <c r="F164">
        <v>15.25508908</v>
      </c>
      <c r="G164">
        <v>16.04427431</v>
      </c>
      <c r="H164">
        <v>17.02921508</v>
      </c>
      <c r="I164">
        <v>18.31480531</v>
      </c>
      <c r="J164">
        <v>20.1107761</v>
      </c>
      <c r="K164">
        <v>22.92826412</v>
      </c>
    </row>
    <row r="165" spans="1:11" ht="15">
      <c r="A165" s="1">
        <v>1</v>
      </c>
      <c r="B165">
        <v>105.5</v>
      </c>
      <c r="C165">
        <v>13.57869055</v>
      </c>
      <c r="D165">
        <v>14.05771573</v>
      </c>
      <c r="E165">
        <v>14.61295207</v>
      </c>
      <c r="F165">
        <v>15.26854626</v>
      </c>
      <c r="G165">
        <v>16.0613159</v>
      </c>
      <c r="H165">
        <v>17.05103135</v>
      </c>
      <c r="I165">
        <v>18.34337169</v>
      </c>
      <c r="J165">
        <v>20.14980314</v>
      </c>
      <c r="K165">
        <v>22.98633734</v>
      </c>
    </row>
    <row r="166" spans="1:11" ht="15">
      <c r="A166" s="1">
        <v>1</v>
      </c>
      <c r="B166">
        <v>106</v>
      </c>
      <c r="C166">
        <v>13.58535989</v>
      </c>
      <c r="D166">
        <v>14.06626257</v>
      </c>
      <c r="E166">
        <v>14.62376868</v>
      </c>
      <c r="F166">
        <v>15.28217268</v>
      </c>
      <c r="G166">
        <v>16.07852927</v>
      </c>
      <c r="H166">
        <v>17.07301785</v>
      </c>
      <c r="I166">
        <v>18.37209687</v>
      </c>
      <c r="J166">
        <v>20.18895145</v>
      </c>
      <c r="K166">
        <v>23.04440972</v>
      </c>
    </row>
    <row r="167" spans="1:11" ht="15">
      <c r="A167" s="1">
        <v>1</v>
      </c>
      <c r="B167">
        <v>106.5</v>
      </c>
      <c r="C167">
        <v>13.59218407</v>
      </c>
      <c r="D167">
        <v>14.07496908</v>
      </c>
      <c r="E167">
        <v>14.63474958</v>
      </c>
      <c r="F167">
        <v>15.29596729</v>
      </c>
      <c r="G167">
        <v>16.09591292</v>
      </c>
      <c r="H167">
        <v>17.09517252</v>
      </c>
      <c r="I167">
        <v>18.40097812</v>
      </c>
      <c r="J167">
        <v>20.22821746</v>
      </c>
      <c r="K167">
        <v>23.10247606</v>
      </c>
    </row>
    <row r="168" spans="1:11" ht="15">
      <c r="A168" s="1">
        <v>1</v>
      </c>
      <c r="B168">
        <v>107</v>
      </c>
      <c r="C168">
        <v>13.59916275</v>
      </c>
      <c r="D168">
        <v>14.08383478</v>
      </c>
      <c r="E168">
        <v>14.64589411</v>
      </c>
      <c r="F168">
        <v>15.30992917</v>
      </c>
      <c r="G168">
        <v>16.11346562</v>
      </c>
      <c r="H168">
        <v>17.11749368</v>
      </c>
      <c r="I168">
        <v>18.43001305</v>
      </c>
      <c r="J168">
        <v>20.26759736</v>
      </c>
      <c r="K168">
        <v>23.16052877</v>
      </c>
    </row>
    <row r="169" spans="1:11" ht="15">
      <c r="A169" s="1">
        <v>1</v>
      </c>
      <c r="B169">
        <v>107.5</v>
      </c>
      <c r="C169">
        <v>13.60629683</v>
      </c>
      <c r="D169">
        <v>14.09285993</v>
      </c>
      <c r="E169">
        <v>14.65720182</v>
      </c>
      <c r="F169">
        <v>15.32405712</v>
      </c>
      <c r="G169">
        <v>16.13118532</v>
      </c>
      <c r="H169">
        <v>17.13997842</v>
      </c>
      <c r="I169">
        <v>18.45919798</v>
      </c>
      <c r="J169">
        <v>20.30708716</v>
      </c>
      <c r="K169">
        <v>23.21856545</v>
      </c>
    </row>
    <row r="170" spans="1:11" ht="15">
      <c r="A170" s="1">
        <v>1</v>
      </c>
      <c r="B170">
        <v>108</v>
      </c>
      <c r="C170">
        <v>13.61358455</v>
      </c>
      <c r="D170">
        <v>14.10204315</v>
      </c>
      <c r="E170">
        <v>14.66867172</v>
      </c>
      <c r="F170">
        <v>15.33835052</v>
      </c>
      <c r="G170">
        <v>16.14907171</v>
      </c>
      <c r="H170">
        <v>17.16262652</v>
      </c>
      <c r="I170">
        <v>18.48853218</v>
      </c>
      <c r="J170">
        <v>20.34668387</v>
      </c>
      <c r="K170">
        <v>23.27657425</v>
      </c>
    </row>
    <row r="171" spans="1:11" ht="15">
      <c r="A171" s="1">
        <v>1</v>
      </c>
      <c r="B171">
        <v>108.5</v>
      </c>
      <c r="C171">
        <v>13.62102744</v>
      </c>
      <c r="D171">
        <v>14.11138509</v>
      </c>
      <c r="E171">
        <v>14.68030351</v>
      </c>
      <c r="F171">
        <v>15.35280803</v>
      </c>
      <c r="G171">
        <v>16.16712234</v>
      </c>
      <c r="H171">
        <v>17.18543444</v>
      </c>
      <c r="I171">
        <v>18.51801122</v>
      </c>
      <c r="J171">
        <v>20.38638315</v>
      </c>
      <c r="K171">
        <v>23.3345548</v>
      </c>
    </row>
    <row r="172" spans="1:11" ht="15">
      <c r="A172" s="1">
        <v>1</v>
      </c>
      <c r="B172">
        <v>109</v>
      </c>
      <c r="C172">
        <v>13.62862492</v>
      </c>
      <c r="D172">
        <v>14.12088511</v>
      </c>
      <c r="E172">
        <v>14.69209645</v>
      </c>
      <c r="F172">
        <v>15.36742878</v>
      </c>
      <c r="G172">
        <v>16.18533614</v>
      </c>
      <c r="H172">
        <v>17.20840073</v>
      </c>
      <c r="I172">
        <v>18.54763303</v>
      </c>
      <c r="J172">
        <v>20.42618153</v>
      </c>
      <c r="K172">
        <v>23.39249956</v>
      </c>
    </row>
    <row r="173" spans="1:11" ht="15">
      <c r="A173" s="1">
        <v>1</v>
      </c>
      <c r="B173">
        <v>109.5</v>
      </c>
      <c r="C173">
        <v>13.63637691</v>
      </c>
      <c r="D173">
        <v>14.13054287</v>
      </c>
      <c r="E173">
        <v>14.7040499</v>
      </c>
      <c r="F173">
        <v>15.38221176</v>
      </c>
      <c r="G173">
        <v>16.20371168</v>
      </c>
      <c r="H173">
        <v>17.23152348</v>
      </c>
      <c r="I173">
        <v>18.57739504</v>
      </c>
      <c r="J173">
        <v>20.46607548</v>
      </c>
      <c r="K173">
        <v>23.45040314</v>
      </c>
    </row>
    <row r="174" spans="1:11" ht="15">
      <c r="A174" s="1">
        <v>1</v>
      </c>
      <c r="B174">
        <v>110</v>
      </c>
      <c r="C174">
        <v>13.6442833</v>
      </c>
      <c r="D174">
        <v>14.14035801</v>
      </c>
      <c r="E174">
        <v>14.71616322</v>
      </c>
      <c r="F174">
        <v>15.39715601</v>
      </c>
      <c r="G174">
        <v>16.22224758</v>
      </c>
      <c r="H174">
        <v>17.2548008</v>
      </c>
      <c r="I174">
        <v>18.60729466</v>
      </c>
      <c r="J174">
        <v>20.50606133</v>
      </c>
      <c r="K174">
        <v>23.50825963</v>
      </c>
    </row>
    <row r="175" spans="1:11" ht="15">
      <c r="A175" s="1">
        <v>1</v>
      </c>
      <c r="B175">
        <v>110.5</v>
      </c>
      <c r="C175">
        <v>13.65234404</v>
      </c>
      <c r="D175">
        <v>14.15033019</v>
      </c>
      <c r="E175">
        <v>14.72843575</v>
      </c>
      <c r="F175">
        <v>15.4122605</v>
      </c>
      <c r="G175">
        <v>16.24094239</v>
      </c>
      <c r="H175">
        <v>17.27823069</v>
      </c>
      <c r="I175">
        <v>18.63732925</v>
      </c>
      <c r="J175">
        <v>20.54613566</v>
      </c>
      <c r="K175">
        <v>23.56606436</v>
      </c>
    </row>
    <row r="176" spans="1:11" ht="15">
      <c r="A176" s="1">
        <v>1</v>
      </c>
      <c r="B176">
        <v>111</v>
      </c>
      <c r="C176">
        <v>13.66055883</v>
      </c>
      <c r="D176">
        <v>14.16045896</v>
      </c>
      <c r="E176">
        <v>14.74086683</v>
      </c>
      <c r="F176">
        <v>15.42752431</v>
      </c>
      <c r="G176">
        <v>16.25979486</v>
      </c>
      <c r="H176">
        <v>17.30181147</v>
      </c>
      <c r="I176">
        <v>18.66749646</v>
      </c>
      <c r="J176">
        <v>20.58629482</v>
      </c>
      <c r="K176">
        <v>23.6238106</v>
      </c>
    </row>
    <row r="177" spans="1:11" ht="15">
      <c r="A177" s="1">
        <v>1</v>
      </c>
      <c r="B177">
        <v>111.5</v>
      </c>
      <c r="C177">
        <v>13.66892773</v>
      </c>
      <c r="D177">
        <v>14.17074404</v>
      </c>
      <c r="E177">
        <v>14.75345581</v>
      </c>
      <c r="F177">
        <v>15.44294639</v>
      </c>
      <c r="G177">
        <v>16.27880346</v>
      </c>
      <c r="H177">
        <v>17.32554107</v>
      </c>
      <c r="I177">
        <v>18.69779356</v>
      </c>
      <c r="J177">
        <v>20.62653546</v>
      </c>
      <c r="K177">
        <v>23.68149443</v>
      </c>
    </row>
    <row r="178" spans="1:11" ht="15">
      <c r="A178" s="1">
        <v>1</v>
      </c>
      <c r="B178">
        <v>112</v>
      </c>
      <c r="C178">
        <v>13.67745028</v>
      </c>
      <c r="D178">
        <v>14.18118488</v>
      </c>
      <c r="E178">
        <v>14.76620201</v>
      </c>
      <c r="F178">
        <v>15.45852584</v>
      </c>
      <c r="G178">
        <v>16.29796702</v>
      </c>
      <c r="H178">
        <v>17.3494179</v>
      </c>
      <c r="I178">
        <v>18.72821834</v>
      </c>
      <c r="J178">
        <v>20.66685405</v>
      </c>
      <c r="K178">
        <v>23.73910898</v>
      </c>
    </row>
    <row r="179" spans="1:11" ht="15">
      <c r="A179" s="1">
        <v>1</v>
      </c>
      <c r="B179">
        <v>112.5</v>
      </c>
      <c r="C179">
        <v>13.68612683</v>
      </c>
      <c r="D179">
        <v>14.19178138</v>
      </c>
      <c r="E179">
        <v>14.77910484</v>
      </c>
      <c r="F179">
        <v>15.47426155</v>
      </c>
      <c r="G179">
        <v>16.31728385</v>
      </c>
      <c r="H179">
        <v>17.37343962</v>
      </c>
      <c r="I179">
        <v>18.75876776</v>
      </c>
      <c r="J179">
        <v>20.70724708</v>
      </c>
      <c r="K179">
        <v>23.79665125</v>
      </c>
    </row>
    <row r="180" spans="1:11" ht="15">
      <c r="A180" s="1">
        <v>1</v>
      </c>
      <c r="B180">
        <v>113</v>
      </c>
      <c r="C180">
        <v>13.69495648</v>
      </c>
      <c r="D180">
        <v>14.20253269</v>
      </c>
      <c r="E180">
        <v>14.7921635</v>
      </c>
      <c r="F180">
        <v>15.49015271</v>
      </c>
      <c r="G180">
        <v>16.33675304</v>
      </c>
      <c r="H180">
        <v>17.3976051</v>
      </c>
      <c r="I180">
        <v>18.78944014</v>
      </c>
      <c r="J180">
        <v>20.74771134</v>
      </c>
      <c r="K180">
        <v>23.85411335</v>
      </c>
    </row>
    <row r="181" spans="1:11" ht="15">
      <c r="A181" s="1">
        <v>1</v>
      </c>
      <c r="B181">
        <v>113.5</v>
      </c>
      <c r="C181">
        <v>13.70393991</v>
      </c>
      <c r="D181">
        <v>14.21343895</v>
      </c>
      <c r="E181">
        <v>14.80537749</v>
      </c>
      <c r="F181">
        <v>15.50619815</v>
      </c>
      <c r="G181">
        <v>16.35637267</v>
      </c>
      <c r="H181">
        <v>17.42191164</v>
      </c>
      <c r="I181">
        <v>18.82023204</v>
      </c>
      <c r="J181">
        <v>20.78824317</v>
      </c>
      <c r="K181">
        <v>23.91149352</v>
      </c>
    </row>
    <row r="182" spans="1:11" ht="15">
      <c r="A182" s="1">
        <v>1</v>
      </c>
      <c r="B182">
        <v>114</v>
      </c>
      <c r="C182">
        <v>13.71307588</v>
      </c>
      <c r="D182">
        <v>14.22449909</v>
      </c>
      <c r="E182">
        <v>14.81874591</v>
      </c>
      <c r="F182">
        <v>15.5223971</v>
      </c>
      <c r="G182">
        <v>16.37614207</v>
      </c>
      <c r="H182">
        <v>17.44635846</v>
      </c>
      <c r="I182">
        <v>18.8511422</v>
      </c>
      <c r="J182">
        <v>20.82883962</v>
      </c>
      <c r="K182">
        <v>23.96878304</v>
      </c>
    </row>
    <row r="183" spans="1:11" ht="15">
      <c r="A183" s="1">
        <v>1</v>
      </c>
      <c r="B183">
        <v>114.5</v>
      </c>
      <c r="C183">
        <v>13.72236531</v>
      </c>
      <c r="D183">
        <v>14.23571338</v>
      </c>
      <c r="E183">
        <v>14.83226834</v>
      </c>
      <c r="F183">
        <v>15.53874836</v>
      </c>
      <c r="G183">
        <v>16.39605916</v>
      </c>
      <c r="H183">
        <v>17.47094261</v>
      </c>
      <c r="I183">
        <v>18.8821669</v>
      </c>
      <c r="J183">
        <v>20.86949691</v>
      </c>
      <c r="K183">
        <v>24.02598111</v>
      </c>
    </row>
    <row r="184" spans="1:11" ht="15">
      <c r="A184" s="1">
        <v>1</v>
      </c>
      <c r="B184">
        <v>115</v>
      </c>
      <c r="C184">
        <v>13.73180671</v>
      </c>
      <c r="D184">
        <v>14.2470806</v>
      </c>
      <c r="E184">
        <v>14.8459438</v>
      </c>
      <c r="F184">
        <v>15.55525119</v>
      </c>
      <c r="G184">
        <v>16.41612341</v>
      </c>
      <c r="H184">
        <v>17.49566356</v>
      </c>
      <c r="I184">
        <v>18.91330517</v>
      </c>
      <c r="J184">
        <v>20.9102123</v>
      </c>
      <c r="K184">
        <v>24.08307851</v>
      </c>
    </row>
    <row r="185" spans="1:11" ht="15">
      <c r="A185" s="1">
        <v>1</v>
      </c>
      <c r="B185">
        <v>115.5</v>
      </c>
      <c r="C185">
        <v>13.74140112</v>
      </c>
      <c r="D185">
        <v>14.25860111</v>
      </c>
      <c r="E185">
        <v>14.85977191</v>
      </c>
      <c r="F185">
        <v>15.57190436</v>
      </c>
      <c r="G185">
        <v>16.43633265</v>
      </c>
      <c r="H185">
        <v>17.52051822</v>
      </c>
      <c r="I185">
        <v>18.94455315</v>
      </c>
      <c r="J185">
        <v>20.95098194</v>
      </c>
      <c r="K185">
        <v>24.14007495</v>
      </c>
    </row>
    <row r="186" spans="1:11" ht="15">
      <c r="A186" s="1">
        <v>1</v>
      </c>
      <c r="B186">
        <v>116</v>
      </c>
      <c r="C186">
        <v>13.75114695</v>
      </c>
      <c r="D186">
        <v>14.27027361</v>
      </c>
      <c r="E186">
        <v>14.87375165</v>
      </c>
      <c r="F186">
        <v>15.58870718</v>
      </c>
      <c r="G186">
        <v>16.45668642</v>
      </c>
      <c r="H186">
        <v>17.5455062</v>
      </c>
      <c r="I186">
        <v>18.97591001</v>
      </c>
      <c r="J186">
        <v>20.99180323</v>
      </c>
      <c r="K186">
        <v>24.19696114</v>
      </c>
    </row>
    <row r="187" spans="1:11" ht="15">
      <c r="A187" s="1">
        <v>1</v>
      </c>
      <c r="B187">
        <v>116.5</v>
      </c>
      <c r="C187">
        <v>13.76104523</v>
      </c>
      <c r="D187">
        <v>14.28209845</v>
      </c>
      <c r="E187">
        <v>14.88788264</v>
      </c>
      <c r="F187">
        <v>15.60565837</v>
      </c>
      <c r="G187">
        <v>16.47718256</v>
      </c>
      <c r="H187">
        <v>17.57062438</v>
      </c>
      <c r="I187">
        <v>19.00737191</v>
      </c>
      <c r="J187">
        <v>21.03267238</v>
      </c>
      <c r="K187">
        <v>24.25373707</v>
      </c>
    </row>
    <row r="188" spans="1:11" ht="15">
      <c r="A188" s="1">
        <v>1</v>
      </c>
      <c r="B188">
        <v>117</v>
      </c>
      <c r="C188">
        <v>13.77109438</v>
      </c>
      <c r="D188">
        <v>14.29407434</v>
      </c>
      <c r="E188">
        <v>14.90216386</v>
      </c>
      <c r="F188">
        <v>15.62275726</v>
      </c>
      <c r="G188">
        <v>16.49782059</v>
      </c>
      <c r="H188">
        <v>17.59587236</v>
      </c>
      <c r="I188">
        <v>19.03893801</v>
      </c>
      <c r="J188">
        <v>21.07358681</v>
      </c>
      <c r="K188">
        <v>24.31039361</v>
      </c>
    </row>
    <row r="189" spans="1:11" ht="15">
      <c r="A189" s="1">
        <v>1</v>
      </c>
      <c r="B189">
        <v>117.5</v>
      </c>
      <c r="C189">
        <v>13.7812953</v>
      </c>
      <c r="D189">
        <v>14.30620155</v>
      </c>
      <c r="E189">
        <v>14.9165949</v>
      </c>
      <c r="F189">
        <v>15.64000259</v>
      </c>
      <c r="G189">
        <v>16.51859843</v>
      </c>
      <c r="H189">
        <v>17.62124716</v>
      </c>
      <c r="I189">
        <v>19.07060462</v>
      </c>
      <c r="J189">
        <v>21.11454286</v>
      </c>
      <c r="K189">
        <v>24.36693059</v>
      </c>
    </row>
    <row r="190" spans="1:11" ht="15">
      <c r="A190" s="1">
        <v>1</v>
      </c>
      <c r="B190">
        <v>118</v>
      </c>
      <c r="C190">
        <v>13.79164653</v>
      </c>
      <c r="D190">
        <v>14.31847886</v>
      </c>
      <c r="E190">
        <v>14.93117476</v>
      </c>
      <c r="F190">
        <v>15.65739365</v>
      </c>
      <c r="G190">
        <v>16.53951551</v>
      </c>
      <c r="H190">
        <v>17.64674825</v>
      </c>
      <c r="I190">
        <v>19.10237077</v>
      </c>
      <c r="J190">
        <v>21.15553793</v>
      </c>
      <c r="K190">
        <v>24.42333954</v>
      </c>
    </row>
    <row r="191" spans="1:11" ht="15">
      <c r="A191" s="1">
        <v>1</v>
      </c>
      <c r="B191">
        <v>118.5</v>
      </c>
      <c r="C191">
        <v>13.80214878</v>
      </c>
      <c r="D191">
        <v>14.33090643</v>
      </c>
      <c r="E191">
        <v>14.94590298</v>
      </c>
      <c r="F191">
        <v>15.67492923</v>
      </c>
      <c r="G191">
        <v>16.56056987</v>
      </c>
      <c r="H191">
        <v>17.67237285</v>
      </c>
      <c r="I191">
        <v>19.134233</v>
      </c>
      <c r="J191">
        <v>21.19656848</v>
      </c>
      <c r="K191">
        <v>24.47961972</v>
      </c>
    </row>
    <row r="192" spans="1:11" ht="15">
      <c r="A192" s="1">
        <v>1</v>
      </c>
      <c r="B192">
        <v>119</v>
      </c>
      <c r="C192">
        <v>13.8128009</v>
      </c>
      <c r="D192">
        <v>14.34348321</v>
      </c>
      <c r="E192">
        <v>14.96077864</v>
      </c>
      <c r="F192">
        <v>15.69260854</v>
      </c>
      <c r="G192">
        <v>16.58176075</v>
      </c>
      <c r="H192">
        <v>17.69812008</v>
      </c>
      <c r="I192">
        <v>19.16618999</v>
      </c>
      <c r="J192">
        <v>21.23763181</v>
      </c>
      <c r="K192">
        <v>24.53576398</v>
      </c>
    </row>
    <row r="193" spans="1:11" ht="15">
      <c r="A193" s="1">
        <v>1</v>
      </c>
      <c r="B193">
        <v>119.5</v>
      </c>
      <c r="C193">
        <v>13.82360289</v>
      </c>
      <c r="D193">
        <v>14.35620892</v>
      </c>
      <c r="E193">
        <v>14.9758011</v>
      </c>
      <c r="F193">
        <v>15.71043051</v>
      </c>
      <c r="G193">
        <v>16.60308661</v>
      </c>
      <c r="H193">
        <v>17.7239879</v>
      </c>
      <c r="I193">
        <v>19.19823912</v>
      </c>
      <c r="J193">
        <v>21.27872486</v>
      </c>
      <c r="K193">
        <v>24.59176976</v>
      </c>
    </row>
    <row r="194" spans="1:11" ht="15">
      <c r="A194" s="1">
        <v>1</v>
      </c>
      <c r="B194">
        <v>120</v>
      </c>
      <c r="C194">
        <v>13.83455397</v>
      </c>
      <c r="D194">
        <v>14.36908277</v>
      </c>
      <c r="E194">
        <v>14.99096954</v>
      </c>
      <c r="F194">
        <v>15.72839428</v>
      </c>
      <c r="G194">
        <v>16.62454647</v>
      </c>
      <c r="H194">
        <v>17.74997506</v>
      </c>
      <c r="I194">
        <v>19.23037863</v>
      </c>
      <c r="J194">
        <v>21.31984469</v>
      </c>
      <c r="K194">
        <v>24.64763093</v>
      </c>
    </row>
    <row r="195" spans="1:11" ht="15">
      <c r="A195" s="1">
        <v>1</v>
      </c>
      <c r="B195">
        <v>120.5</v>
      </c>
      <c r="C195">
        <v>13.84565466</v>
      </c>
      <c r="D195">
        <v>14.38210476</v>
      </c>
      <c r="E195">
        <v>15.0062834</v>
      </c>
      <c r="F195">
        <v>15.74649865</v>
      </c>
      <c r="G195">
        <v>16.64613844</v>
      </c>
      <c r="H195">
        <v>17.77607896</v>
      </c>
      <c r="I195">
        <v>19.26260532</v>
      </c>
      <c r="J195">
        <v>21.3609881</v>
      </c>
      <c r="K195">
        <v>24.70334708</v>
      </c>
    </row>
    <row r="196" spans="1:11" ht="15">
      <c r="A196" s="1">
        <v>1</v>
      </c>
      <c r="B196">
        <v>121</v>
      </c>
      <c r="C196">
        <v>13.85690387</v>
      </c>
      <c r="D196">
        <v>14.39527392</v>
      </c>
      <c r="E196">
        <v>15.02174181</v>
      </c>
      <c r="F196">
        <v>15.76474282</v>
      </c>
      <c r="G196">
        <v>16.66786173</v>
      </c>
      <c r="H196">
        <v>17.80229869</v>
      </c>
      <c r="I196">
        <v>19.2949178</v>
      </c>
      <c r="J196">
        <v>21.40215236</v>
      </c>
      <c r="K196">
        <v>24.75891133</v>
      </c>
    </row>
    <row r="197" spans="1:11" ht="15">
      <c r="A197" s="1">
        <v>1</v>
      </c>
      <c r="B197">
        <v>121.5</v>
      </c>
      <c r="C197">
        <v>13.868301</v>
      </c>
      <c r="D197">
        <v>14.40858956</v>
      </c>
      <c r="E197">
        <v>15.03734397</v>
      </c>
      <c r="F197">
        <v>15.78312584</v>
      </c>
      <c r="G197">
        <v>16.68971518</v>
      </c>
      <c r="H197">
        <v>17.82863278</v>
      </c>
      <c r="I197">
        <v>19.32731415</v>
      </c>
      <c r="J197">
        <v>21.443334749999998</v>
      </c>
      <c r="K197">
        <v>24.81431939</v>
      </c>
    </row>
    <row r="198" spans="1:11" ht="15">
      <c r="A198" s="1">
        <v>1</v>
      </c>
      <c r="B198">
        <v>122</v>
      </c>
      <c r="C198">
        <v>13.87984593</v>
      </c>
      <c r="D198">
        <v>14.4220513</v>
      </c>
      <c r="E198">
        <v>15.05308919</v>
      </c>
      <c r="F198">
        <v>15.80164668</v>
      </c>
      <c r="G198">
        <v>16.71169735</v>
      </c>
      <c r="H198">
        <v>17.85507931</v>
      </c>
      <c r="I198">
        <v>19.35979187</v>
      </c>
      <c r="J198">
        <v>21.48453221</v>
      </c>
      <c r="K198">
        <v>24.86956816</v>
      </c>
    </row>
    <row r="199" spans="1:11" ht="15">
      <c r="A199" s="1">
        <v>1</v>
      </c>
      <c r="B199">
        <v>122.5</v>
      </c>
      <c r="C199">
        <v>13.89153826</v>
      </c>
      <c r="D199">
        <v>14.43565858</v>
      </c>
      <c r="E199">
        <v>15.06897672</v>
      </c>
      <c r="F199">
        <v>15.82030434</v>
      </c>
      <c r="G199">
        <v>16.73380695</v>
      </c>
      <c r="H199">
        <v>17.88163662</v>
      </c>
      <c r="I199">
        <v>19.39234886</v>
      </c>
      <c r="J199">
        <v>21.52574204</v>
      </c>
      <c r="K199">
        <v>24.92465437</v>
      </c>
    </row>
    <row r="200" spans="1:11" ht="15">
      <c r="A200" s="1">
        <v>1</v>
      </c>
      <c r="B200">
        <v>123</v>
      </c>
      <c r="C200">
        <v>13.90337753</v>
      </c>
      <c r="D200">
        <v>14.44941081</v>
      </c>
      <c r="E200">
        <v>15.08500581</v>
      </c>
      <c r="F200">
        <v>15.83909787</v>
      </c>
      <c r="G200">
        <v>16.75604277</v>
      </c>
      <c r="H200">
        <v>17.90830313</v>
      </c>
      <c r="I200">
        <v>19.42498299</v>
      </c>
      <c r="J200">
        <v>21.5669613</v>
      </c>
      <c r="K200">
        <v>24.97957372</v>
      </c>
    </row>
    <row r="201" spans="1:11" ht="15">
      <c r="A201" s="1">
        <v>1</v>
      </c>
      <c r="B201">
        <v>123.5</v>
      </c>
      <c r="C201">
        <v>13.91536312</v>
      </c>
      <c r="D201">
        <v>14.46330727</v>
      </c>
      <c r="E201">
        <v>15.10117563</v>
      </c>
      <c r="F201">
        <v>15.85802631</v>
      </c>
      <c r="G201">
        <v>16.77840363</v>
      </c>
      <c r="H201">
        <v>17.9350774</v>
      </c>
      <c r="I201">
        <v>19.45769241</v>
      </c>
      <c r="J201">
        <v>21.60818745</v>
      </c>
      <c r="K201">
        <v>25.03432245</v>
      </c>
    </row>
    <row r="202" spans="1:11" ht="15">
      <c r="A202" s="1">
        <v>1</v>
      </c>
      <c r="B202">
        <v>124</v>
      </c>
      <c r="C202">
        <v>13.92749476</v>
      </c>
      <c r="D202">
        <v>14.47734751</v>
      </c>
      <c r="E202">
        <v>15.11748549</v>
      </c>
      <c r="F202">
        <v>15.87708865</v>
      </c>
      <c r="G202">
        <v>16.8008882</v>
      </c>
      <c r="H202">
        <v>17.96195764</v>
      </c>
      <c r="I202">
        <v>19.49047478</v>
      </c>
      <c r="J202">
        <v>21.6494175</v>
      </c>
      <c r="K202">
        <v>25.08889711</v>
      </c>
    </row>
    <row r="203" spans="1:11" ht="15">
      <c r="A203" s="1">
        <v>1</v>
      </c>
      <c r="B203">
        <v>124.5</v>
      </c>
      <c r="C203">
        <v>13.93977171</v>
      </c>
      <c r="D203">
        <v>14.49153072</v>
      </c>
      <c r="E203">
        <v>15.13393451</v>
      </c>
      <c r="F203">
        <v>15.89628396</v>
      </c>
      <c r="G203">
        <v>16.82349538</v>
      </c>
      <c r="H203">
        <v>17.98894255</v>
      </c>
      <c r="I203">
        <v>19.52332845</v>
      </c>
      <c r="J203">
        <v>21.69064912</v>
      </c>
      <c r="K203">
        <v>25.14329401</v>
      </c>
    </row>
    <row r="204" spans="1:11" ht="15">
      <c r="A204" s="1">
        <v>1</v>
      </c>
      <c r="B204">
        <v>125</v>
      </c>
      <c r="C204">
        <v>13.95219412</v>
      </c>
      <c r="D204">
        <v>14.50585671</v>
      </c>
      <c r="E204">
        <v>15.1505221</v>
      </c>
      <c r="F204">
        <v>15.91561114</v>
      </c>
      <c r="G204">
        <v>16.84622355</v>
      </c>
      <c r="H204">
        <v>18.0160299</v>
      </c>
      <c r="I204">
        <v>19.55625055</v>
      </c>
      <c r="J204">
        <v>21.73187906</v>
      </c>
      <c r="K204">
        <v>25.19751099</v>
      </c>
    </row>
    <row r="205" spans="1:11" ht="15">
      <c r="A205" s="1">
        <v>1</v>
      </c>
      <c r="B205">
        <v>125.5</v>
      </c>
      <c r="C205">
        <v>13.96476005</v>
      </c>
      <c r="D205">
        <v>14.52032392</v>
      </c>
      <c r="E205">
        <v>15.1672471</v>
      </c>
      <c r="F205">
        <v>15.93506947</v>
      </c>
      <c r="G205">
        <v>16.86907238</v>
      </c>
      <c r="H205">
        <v>18.04321959</v>
      </c>
      <c r="I205">
        <v>19.58924082</v>
      </c>
      <c r="J205">
        <v>21.77310566</v>
      </c>
      <c r="K205">
        <v>25.25154075</v>
      </c>
    </row>
    <row r="206" spans="1:11" ht="15">
      <c r="A206" s="1">
        <v>1</v>
      </c>
      <c r="B206">
        <v>126</v>
      </c>
      <c r="C206">
        <v>13.9774709</v>
      </c>
      <c r="D206">
        <v>14.53493294</v>
      </c>
      <c r="E206">
        <v>15.1841092</v>
      </c>
      <c r="F206">
        <v>15.95465762</v>
      </c>
      <c r="G206">
        <v>16.89203943</v>
      </c>
      <c r="H206">
        <v>18.07050813</v>
      </c>
      <c r="I206">
        <v>19.622295</v>
      </c>
      <c r="J206">
        <v>21.81432516</v>
      </c>
      <c r="K206">
        <v>25.30538555</v>
      </c>
    </row>
    <row r="207" spans="1:11" ht="15">
      <c r="A207" s="1">
        <v>1</v>
      </c>
      <c r="B207">
        <v>126.5</v>
      </c>
      <c r="C207">
        <v>13.99032398</v>
      </c>
      <c r="D207">
        <v>14.54968175</v>
      </c>
      <c r="E207">
        <v>15.20110708</v>
      </c>
      <c r="F207">
        <v>15.97437502</v>
      </c>
      <c r="G207">
        <v>16.91512487</v>
      </c>
      <c r="H207">
        <v>18.0978962</v>
      </c>
      <c r="I207">
        <v>19.65541367</v>
      </c>
      <c r="J207">
        <v>21.8555362</v>
      </c>
      <c r="K207">
        <v>25.35903543</v>
      </c>
    </row>
    <row r="208" spans="1:11" ht="15">
      <c r="A208" s="1">
        <v>1</v>
      </c>
      <c r="B208">
        <v>127</v>
      </c>
      <c r="C208">
        <v>14.00332112</v>
      </c>
      <c r="D208">
        <v>14.56457118</v>
      </c>
      <c r="E208">
        <v>15.2182405</v>
      </c>
      <c r="F208">
        <v>15.99422023</v>
      </c>
      <c r="G208">
        <v>16.93832597</v>
      </c>
      <c r="H208">
        <v>18.12537986</v>
      </c>
      <c r="I208">
        <v>19.68859211</v>
      </c>
      <c r="J208">
        <v>21.89673493</v>
      </c>
      <c r="K208">
        <v>25.41249458</v>
      </c>
    </row>
    <row r="209" spans="1:11" ht="15">
      <c r="A209" s="1">
        <v>1</v>
      </c>
      <c r="B209">
        <v>127.5</v>
      </c>
      <c r="C209">
        <v>14.01645914</v>
      </c>
      <c r="D209">
        <v>14.57959891</v>
      </c>
      <c r="E209">
        <v>15.23550804</v>
      </c>
      <c r="F209">
        <v>16.01419277</v>
      </c>
      <c r="G209">
        <v>16.96164317</v>
      </c>
      <c r="H209">
        <v>18.15296024</v>
      </c>
      <c r="I209">
        <v>19.72183144</v>
      </c>
      <c r="J209">
        <v>21.93792035</v>
      </c>
      <c r="K209">
        <v>25.46575189</v>
      </c>
    </row>
    <row r="210" spans="1:11" ht="15">
      <c r="A210" s="1">
        <v>1</v>
      </c>
      <c r="B210">
        <v>128</v>
      </c>
      <c r="C210">
        <v>14.02974027</v>
      </c>
      <c r="D210">
        <v>14.59476604</v>
      </c>
      <c r="E210">
        <v>15.25290953</v>
      </c>
      <c r="F210">
        <v>16.03429113</v>
      </c>
      <c r="G210">
        <v>16.98507352</v>
      </c>
      <c r="H210">
        <v>18.18063303</v>
      </c>
      <c r="I210">
        <v>19.7551265</v>
      </c>
      <c r="J210">
        <v>21.97908836</v>
      </c>
      <c r="K210">
        <v>25.51881265</v>
      </c>
    </row>
    <row r="211" spans="1:11" ht="15">
      <c r="A211" s="1">
        <v>1</v>
      </c>
      <c r="B211">
        <v>128.5</v>
      </c>
      <c r="C211">
        <v>14.04316098</v>
      </c>
      <c r="D211">
        <v>14.61007</v>
      </c>
      <c r="E211">
        <v>15.27044347</v>
      </c>
      <c r="F211">
        <v>16.05451487</v>
      </c>
      <c r="G211">
        <v>17.00861766</v>
      </c>
      <c r="H211">
        <v>18.20839971</v>
      </c>
      <c r="I211">
        <v>19.78847886</v>
      </c>
      <c r="J211">
        <v>22.02023825</v>
      </c>
      <c r="K211">
        <v>25.57166499</v>
      </c>
    </row>
    <row r="212" spans="1:11" ht="15">
      <c r="A212" s="1">
        <v>1</v>
      </c>
      <c r="B212">
        <v>129</v>
      </c>
      <c r="C212">
        <v>14.05672372</v>
      </c>
      <c r="D212">
        <v>14.62551203</v>
      </c>
      <c r="E212">
        <v>15.28810975</v>
      </c>
      <c r="F212">
        <v>16.07486245</v>
      </c>
      <c r="G212">
        <v>17.0322725</v>
      </c>
      <c r="H212">
        <v>18.23625575</v>
      </c>
      <c r="I212">
        <v>19.82188309</v>
      </c>
      <c r="J212">
        <v>22.06136583</v>
      </c>
      <c r="K212">
        <v>25.62431507</v>
      </c>
    </row>
    <row r="213" spans="1:11" ht="15">
      <c r="A213" s="1">
        <v>1</v>
      </c>
      <c r="B213">
        <v>129.5</v>
      </c>
      <c r="C213">
        <v>14.07042477</v>
      </c>
      <c r="D213">
        <v>14.64108946</v>
      </c>
      <c r="E213">
        <v>15.30590681</v>
      </c>
      <c r="F213">
        <v>16.09533345</v>
      </c>
      <c r="G213">
        <v>17.05603879</v>
      </c>
      <c r="H213">
        <v>18.26420279</v>
      </c>
      <c r="I213">
        <v>19.85534097</v>
      </c>
      <c r="J213">
        <v>22.10247055</v>
      </c>
      <c r="K213">
        <v>25.67675066</v>
      </c>
    </row>
    <row r="214" spans="1:11" ht="15">
      <c r="A214" s="1">
        <v>1</v>
      </c>
      <c r="B214">
        <v>130</v>
      </c>
      <c r="C214">
        <v>14.0842666</v>
      </c>
      <c r="D214">
        <v>14.65680351</v>
      </c>
      <c r="E214">
        <v>15.32383454</v>
      </c>
      <c r="F214">
        <v>16.11592631</v>
      </c>
      <c r="G214">
        <v>17.0799134</v>
      </c>
      <c r="H214">
        <v>18.29223629</v>
      </c>
      <c r="I214">
        <v>19.88884707</v>
      </c>
      <c r="J214">
        <v>22.14354831</v>
      </c>
      <c r="K214">
        <v>25.72897836</v>
      </c>
    </row>
    <row r="215" spans="1:11" ht="15">
      <c r="A215" s="1">
        <v>1</v>
      </c>
      <c r="B215">
        <v>130.5</v>
      </c>
      <c r="C215">
        <v>14.09824558</v>
      </c>
      <c r="D215">
        <v>14.67265159</v>
      </c>
      <c r="E215">
        <v>15.34189141</v>
      </c>
      <c r="F215">
        <v>16.13664063</v>
      </c>
      <c r="G215">
        <v>17.10389705</v>
      </c>
      <c r="H215">
        <v>18.32035782</v>
      </c>
      <c r="I215">
        <v>19.92240308</v>
      </c>
      <c r="J215">
        <v>22.1845984</v>
      </c>
      <c r="K215">
        <v>25.78098585</v>
      </c>
    </row>
    <row r="216" spans="1:11" ht="15">
      <c r="A216" s="1">
        <v>1</v>
      </c>
      <c r="B216">
        <v>131</v>
      </c>
      <c r="C216">
        <v>14.11236394</v>
      </c>
      <c r="D216">
        <v>14.68863476</v>
      </c>
      <c r="E216">
        <v>15.36007723</v>
      </c>
      <c r="F216">
        <v>16.15747485</v>
      </c>
      <c r="G216">
        <v>17.12798676</v>
      </c>
      <c r="H216">
        <v>18.34856305</v>
      </c>
      <c r="I216">
        <v>19.95600386</v>
      </c>
      <c r="J216">
        <v>22.22561702</v>
      </c>
      <c r="K216">
        <v>25.83277951</v>
      </c>
    </row>
    <row r="217" spans="1:11" ht="15">
      <c r="A217" s="1">
        <v>1</v>
      </c>
      <c r="B217">
        <v>131.5</v>
      </c>
      <c r="C217">
        <v>14.12661831</v>
      </c>
      <c r="D217">
        <v>14.70475057</v>
      </c>
      <c r="E217">
        <v>15.37839052</v>
      </c>
      <c r="F217">
        <v>16.1784285</v>
      </c>
      <c r="G217">
        <v>17.15218302</v>
      </c>
      <c r="H217">
        <v>18.37685328</v>
      </c>
      <c r="I217">
        <v>19.9896508</v>
      </c>
      <c r="J217">
        <v>22.26660347</v>
      </c>
      <c r="K217">
        <v>25.88434853</v>
      </c>
    </row>
    <row r="218" spans="1:11" ht="15">
      <c r="A218" s="1">
        <v>1</v>
      </c>
      <c r="B218">
        <v>132</v>
      </c>
      <c r="C218">
        <v>14.14101046</v>
      </c>
      <c r="D218">
        <v>14.72099981</v>
      </c>
      <c r="E218">
        <v>15.396831</v>
      </c>
      <c r="F218">
        <v>16.19950013</v>
      </c>
      <c r="G218">
        <v>17.17648317</v>
      </c>
      <c r="H218">
        <v>18.40522465</v>
      </c>
      <c r="I218">
        <v>20.02333931</v>
      </c>
      <c r="J218">
        <v>22.30755415</v>
      </c>
      <c r="K218">
        <v>25.93569759</v>
      </c>
    </row>
    <row r="219" spans="1:11" ht="15">
      <c r="A219" s="1">
        <v>1</v>
      </c>
      <c r="B219">
        <v>132.5</v>
      </c>
      <c r="C219">
        <v>14.15553767</v>
      </c>
      <c r="D219">
        <v>14.73738044</v>
      </c>
      <c r="E219">
        <v>15.41539733</v>
      </c>
      <c r="F219">
        <v>16.22068914</v>
      </c>
      <c r="G219">
        <v>17.20088732</v>
      </c>
      <c r="H219">
        <v>18.43367782</v>
      </c>
      <c r="I219">
        <v>20.05707005</v>
      </c>
      <c r="J219">
        <v>22.34846797</v>
      </c>
      <c r="K219">
        <v>25.98681777</v>
      </c>
    </row>
    <row r="220" spans="1:11" ht="15">
      <c r="A220" s="1">
        <v>1</v>
      </c>
      <c r="B220">
        <v>133</v>
      </c>
      <c r="C220">
        <v>14.17020079</v>
      </c>
      <c r="D220">
        <v>14.75389265</v>
      </c>
      <c r="E220">
        <v>15.43408901</v>
      </c>
      <c r="F220">
        <v>16.24199425</v>
      </c>
      <c r="G220">
        <v>17.22539334</v>
      </c>
      <c r="H220">
        <v>18.46220985</v>
      </c>
      <c r="I220">
        <v>20.09083949</v>
      </c>
      <c r="J220">
        <v>22.38934195</v>
      </c>
      <c r="K220">
        <v>26.03771139</v>
      </c>
    </row>
    <row r="221" spans="1:11" ht="15">
      <c r="A221" s="1">
        <v>1</v>
      </c>
      <c r="B221">
        <v>133.5</v>
      </c>
      <c r="C221">
        <v>14.18499819</v>
      </c>
      <c r="D221">
        <v>14.77053508</v>
      </c>
      <c r="E221">
        <v>15.45290493</v>
      </c>
      <c r="F221">
        <v>16.26341461</v>
      </c>
      <c r="G221">
        <v>17.25000062</v>
      </c>
      <c r="H221">
        <v>18.49082025</v>
      </c>
      <c r="I221">
        <v>20.12464702</v>
      </c>
      <c r="J221">
        <v>22.43017458</v>
      </c>
      <c r="K221">
        <v>26.08837359</v>
      </c>
    </row>
    <row r="222" spans="1:11" ht="15">
      <c r="A222" s="1">
        <v>1</v>
      </c>
      <c r="B222">
        <v>134</v>
      </c>
      <c r="C222">
        <v>14.19992949</v>
      </c>
      <c r="D222">
        <v>14.78730718</v>
      </c>
      <c r="E222">
        <v>15.47184433</v>
      </c>
      <c r="F222">
        <v>16.28494921</v>
      </c>
      <c r="G222">
        <v>17.27470785</v>
      </c>
      <c r="H222">
        <v>18.51950736</v>
      </c>
      <c r="I222">
        <v>20.15849056</v>
      </c>
      <c r="J222">
        <v>22.47096342</v>
      </c>
      <c r="K222">
        <v>26.13880239</v>
      </c>
    </row>
    <row r="223" spans="1:11" ht="15">
      <c r="A223" s="1">
        <v>1</v>
      </c>
      <c r="B223">
        <v>134.5</v>
      </c>
      <c r="C223">
        <v>14.21499422</v>
      </c>
      <c r="D223">
        <v>14.80420827</v>
      </c>
      <c r="E223">
        <v>15.49090634</v>
      </c>
      <c r="F223">
        <v>16.30659696</v>
      </c>
      <c r="G223">
        <v>17.29951367</v>
      </c>
      <c r="H223">
        <v>18.54826953</v>
      </c>
      <c r="I223">
        <v>20.19236821</v>
      </c>
      <c r="J223">
        <v>22.51170652</v>
      </c>
      <c r="K223">
        <v>26.1889971</v>
      </c>
    </row>
    <row r="224" spans="1:11" ht="15">
      <c r="A224" s="1">
        <v>1</v>
      </c>
      <c r="B224">
        <v>135</v>
      </c>
      <c r="C224">
        <v>14.23019066</v>
      </c>
      <c r="D224">
        <v>14.82123698</v>
      </c>
      <c r="E224">
        <v>15.5100899</v>
      </c>
      <c r="F224">
        <v>16.32835708</v>
      </c>
      <c r="G224">
        <v>17.32441759</v>
      </c>
      <c r="H224">
        <v>18.5771064</v>
      </c>
      <c r="I224">
        <v>20.22627939</v>
      </c>
      <c r="J224">
        <v>22.55240212</v>
      </c>
      <c r="K224">
        <v>26.23895157</v>
      </c>
    </row>
    <row r="225" spans="1:11" ht="15">
      <c r="A225" s="1">
        <v>1</v>
      </c>
      <c r="B225">
        <v>135.5</v>
      </c>
      <c r="C225">
        <v>14.24551993</v>
      </c>
      <c r="D225">
        <v>14.83839364</v>
      </c>
      <c r="E225">
        <v>15.5293945</v>
      </c>
      <c r="F225">
        <v>16.35022819</v>
      </c>
      <c r="G225">
        <v>17.34941726</v>
      </c>
      <c r="H225">
        <v>18.60601475</v>
      </c>
      <c r="I225">
        <v>20.26022039</v>
      </c>
      <c r="J225">
        <v>22.59304754</v>
      </c>
      <c r="K225">
        <v>26.28867039</v>
      </c>
    </row>
    <row r="226" spans="1:11" ht="15">
      <c r="A226" s="1">
        <v>1</v>
      </c>
      <c r="B226">
        <v>136</v>
      </c>
      <c r="C226">
        <v>14.26097845</v>
      </c>
      <c r="D226">
        <v>14.85567567</v>
      </c>
      <c r="E226">
        <v>15.54881863</v>
      </c>
      <c r="F226">
        <v>16.37220986</v>
      </c>
      <c r="G226">
        <v>17.37451334</v>
      </c>
      <c r="H226">
        <v>18.6349961</v>
      </c>
      <c r="I226">
        <v>20.29419282</v>
      </c>
      <c r="J226">
        <v>22.63364202</v>
      </c>
      <c r="K226">
        <v>26.33814174</v>
      </c>
    </row>
    <row r="227" spans="1:11" ht="15">
      <c r="A227" s="1">
        <v>1</v>
      </c>
      <c r="B227">
        <v>136.5</v>
      </c>
      <c r="C227">
        <v>14.27656797</v>
      </c>
      <c r="D227">
        <v>14.87308383</v>
      </c>
      <c r="E227">
        <v>15.56836194</v>
      </c>
      <c r="F227">
        <v>16.39430057</v>
      </c>
      <c r="G227">
        <v>17.39970308</v>
      </c>
      <c r="H227">
        <v>18.66404656</v>
      </c>
      <c r="I227">
        <v>20.3281922</v>
      </c>
      <c r="J227">
        <v>22.67418255</v>
      </c>
      <c r="K227">
        <v>26.38737226</v>
      </c>
    </row>
    <row r="228" spans="1:11" ht="15">
      <c r="A228" s="1">
        <v>1</v>
      </c>
      <c r="B228">
        <v>137</v>
      </c>
      <c r="C228">
        <v>14.29228676</v>
      </c>
      <c r="D228">
        <v>14.89061668</v>
      </c>
      <c r="E228">
        <v>15.58802332</v>
      </c>
      <c r="F228">
        <v>16.41649953</v>
      </c>
      <c r="G228">
        <v>17.42498596</v>
      </c>
      <c r="H228">
        <v>18.69316578</v>
      </c>
      <c r="I228">
        <v>20.36221804</v>
      </c>
      <c r="J228">
        <v>22.71466759</v>
      </c>
      <c r="K228">
        <v>26.43635652</v>
      </c>
    </row>
    <row r="229" spans="1:11" ht="15">
      <c r="A229" s="1">
        <v>1</v>
      </c>
      <c r="B229">
        <v>137.5</v>
      </c>
      <c r="C229">
        <v>14.30813424</v>
      </c>
      <c r="D229">
        <v>14.90827351</v>
      </c>
      <c r="E229">
        <v>15.6078019</v>
      </c>
      <c r="F229">
        <v>16.43880567</v>
      </c>
      <c r="G229">
        <v>17.45036072</v>
      </c>
      <c r="H229">
        <v>18.72235225</v>
      </c>
      <c r="I229">
        <v>20.39626858</v>
      </c>
      <c r="J229">
        <v>22.75509529</v>
      </c>
      <c r="K229">
        <v>26.48509359</v>
      </c>
    </row>
    <row r="230" spans="1:11" ht="15">
      <c r="A230" s="1">
        <v>1</v>
      </c>
      <c r="B230">
        <v>138</v>
      </c>
      <c r="C230">
        <v>14.32410936</v>
      </c>
      <c r="D230">
        <v>14.92605333</v>
      </c>
      <c r="E230">
        <v>15.62769671</v>
      </c>
      <c r="F230">
        <v>16.46121805</v>
      </c>
      <c r="G230">
        <v>17.47582637</v>
      </c>
      <c r="H230">
        <v>18.7516049</v>
      </c>
      <c r="I230">
        <v>20.43034252</v>
      </c>
      <c r="J230">
        <v>22.79546383</v>
      </c>
      <c r="K230">
        <v>26.53358054</v>
      </c>
    </row>
    <row r="231" spans="1:11" ht="15">
      <c r="A231" s="1">
        <v>1</v>
      </c>
      <c r="B231">
        <v>138.5</v>
      </c>
      <c r="C231">
        <v>14.34021158</v>
      </c>
      <c r="D231">
        <v>14.94395542</v>
      </c>
      <c r="E231">
        <v>15.64770688</v>
      </c>
      <c r="F231">
        <v>16.48373558</v>
      </c>
      <c r="G231">
        <v>17.50138161</v>
      </c>
      <c r="H231">
        <v>18.78092218</v>
      </c>
      <c r="I231">
        <v>20.46443809</v>
      </c>
      <c r="J231">
        <v>22.83577146</v>
      </c>
      <c r="K231">
        <v>26.58181702</v>
      </c>
    </row>
    <row r="232" spans="1:11" ht="15">
      <c r="A232" s="1">
        <v>1</v>
      </c>
      <c r="B232">
        <v>139</v>
      </c>
      <c r="C232">
        <v>14.35643978</v>
      </c>
      <c r="D232">
        <v>14.96197874</v>
      </c>
      <c r="E232">
        <v>15.66783143</v>
      </c>
      <c r="F232">
        <v>16.50635733</v>
      </c>
      <c r="G232">
        <v>17.52702552</v>
      </c>
      <c r="H232">
        <v>18.81030311</v>
      </c>
      <c r="I232">
        <v>20.49855409</v>
      </c>
      <c r="J232">
        <v>22.87601641</v>
      </c>
      <c r="K232">
        <v>26.62979984</v>
      </c>
    </row>
    <row r="233" spans="1:11" ht="15">
      <c r="A233" s="1">
        <v>1</v>
      </c>
      <c r="B233">
        <v>139.5</v>
      </c>
      <c r="C233">
        <v>14.3727935</v>
      </c>
      <c r="D233">
        <v>14.98012266</v>
      </c>
      <c r="E233">
        <v>15.6880695</v>
      </c>
      <c r="F233">
        <v>16.52908222</v>
      </c>
      <c r="G233">
        <v>17.55275674</v>
      </c>
      <c r="H233">
        <v>18.83974604</v>
      </c>
      <c r="I233">
        <v>20.53268865</v>
      </c>
      <c r="J233">
        <v>22.91619685</v>
      </c>
      <c r="K233">
        <v>26.6775288</v>
      </c>
    </row>
    <row r="234" spans="1:11" ht="15">
      <c r="A234" s="1">
        <v>1</v>
      </c>
      <c r="B234">
        <v>140</v>
      </c>
      <c r="C234">
        <v>14.38927147</v>
      </c>
      <c r="D234">
        <v>14.99838601</v>
      </c>
      <c r="E234">
        <v>15.70842005</v>
      </c>
      <c r="F234">
        <v>16.55190931</v>
      </c>
      <c r="G234">
        <v>17.57857442</v>
      </c>
      <c r="H234">
        <v>18.86925013</v>
      </c>
      <c r="I234">
        <v>20.56684075</v>
      </c>
      <c r="J234">
        <v>22.95631126</v>
      </c>
      <c r="K234">
        <v>26.72500089</v>
      </c>
    </row>
    <row r="235" spans="1:11" ht="15">
      <c r="A235" s="1">
        <v>1</v>
      </c>
      <c r="B235">
        <v>140.5</v>
      </c>
      <c r="C235">
        <v>14.40587331</v>
      </c>
      <c r="D235">
        <v>15.01676821</v>
      </c>
      <c r="E235">
        <v>15.72888225</v>
      </c>
      <c r="F235">
        <v>16.57483749</v>
      </c>
      <c r="G235">
        <v>17.60447714</v>
      </c>
      <c r="H235">
        <v>18.89881365</v>
      </c>
      <c r="I235">
        <v>20.60100844</v>
      </c>
      <c r="J235">
        <v>22.9963578</v>
      </c>
      <c r="K235">
        <v>26.77221624</v>
      </c>
    </row>
    <row r="236" spans="1:11" ht="15">
      <c r="A236" s="1">
        <v>1</v>
      </c>
      <c r="B236">
        <v>141</v>
      </c>
      <c r="C236">
        <v>14.42259766</v>
      </c>
      <c r="D236">
        <v>15.03526805</v>
      </c>
      <c r="E236">
        <v>15.74945506</v>
      </c>
      <c r="F236">
        <v>16.59786586</v>
      </c>
      <c r="G236">
        <v>17.63046412</v>
      </c>
      <c r="H236">
        <v>18.92843586</v>
      </c>
      <c r="I236">
        <v>20.63519083</v>
      </c>
      <c r="J236">
        <v>23.03633498</v>
      </c>
      <c r="K236">
        <v>26.81917154</v>
      </c>
    </row>
    <row r="237" spans="1:11" ht="15">
      <c r="A237" s="1">
        <v>1</v>
      </c>
      <c r="B237">
        <v>141.5</v>
      </c>
      <c r="C237">
        <v>14.43944417</v>
      </c>
      <c r="D237">
        <v>15.05388494</v>
      </c>
      <c r="E237">
        <v>15.7701376</v>
      </c>
      <c r="F237">
        <v>16.62099326</v>
      </c>
      <c r="G237">
        <v>17.6565339</v>
      </c>
      <c r="H237">
        <v>18.95811499</v>
      </c>
      <c r="I237">
        <v>20.66938595</v>
      </c>
      <c r="J237">
        <v>23.07624113</v>
      </c>
      <c r="K237">
        <v>26.86586766</v>
      </c>
    </row>
    <row r="238" spans="1:11" ht="15">
      <c r="A238" s="1">
        <v>1</v>
      </c>
      <c r="B238">
        <v>142</v>
      </c>
      <c r="C238">
        <v>14.4564114</v>
      </c>
      <c r="D238">
        <v>15.07261762</v>
      </c>
      <c r="E238">
        <v>15.79092883</v>
      </c>
      <c r="F238">
        <v>16.64421881</v>
      </c>
      <c r="G238">
        <v>17.68268573</v>
      </c>
      <c r="H238">
        <v>18.98785036</v>
      </c>
      <c r="I238">
        <v>20.70359298</v>
      </c>
      <c r="J238">
        <v>23.11607475</v>
      </c>
      <c r="K238">
        <v>26.91230084</v>
      </c>
    </row>
    <row r="239" spans="1:11" ht="15">
      <c r="A239" s="1">
        <v>1</v>
      </c>
      <c r="B239">
        <v>142.5</v>
      </c>
      <c r="C239">
        <v>14.47349907</v>
      </c>
      <c r="D239">
        <v>15.09146555</v>
      </c>
      <c r="E239">
        <v>15.81182789</v>
      </c>
      <c r="F239">
        <v>16.66754136</v>
      </c>
      <c r="G239">
        <v>17.70891811</v>
      </c>
      <c r="H239">
        <v>19.01764015</v>
      </c>
      <c r="I239">
        <v>20.73780991</v>
      </c>
      <c r="J239">
        <v>23.1558342</v>
      </c>
      <c r="K239">
        <v>26.9584724</v>
      </c>
    </row>
    <row r="240" spans="1:11" ht="15">
      <c r="A240" s="1">
        <v>1</v>
      </c>
      <c r="B240">
        <v>143</v>
      </c>
      <c r="C240">
        <v>14.4907061</v>
      </c>
      <c r="D240">
        <v>15.1104277</v>
      </c>
      <c r="E240">
        <v>15.8328338</v>
      </c>
      <c r="F240">
        <v>16.69095992</v>
      </c>
      <c r="G240">
        <v>17.73523006</v>
      </c>
      <c r="H240">
        <v>19.04748331</v>
      </c>
      <c r="I240">
        <v>20.77203552</v>
      </c>
      <c r="J240">
        <v>23.1955179</v>
      </c>
      <c r="K240">
        <v>27.00438005</v>
      </c>
    </row>
    <row r="241" spans="1:11" ht="15">
      <c r="A241" s="1">
        <v>1</v>
      </c>
      <c r="B241">
        <v>143.5</v>
      </c>
      <c r="C241">
        <v>14.50803085</v>
      </c>
      <c r="D241">
        <v>15.12950266</v>
      </c>
      <c r="E241">
        <v>15.85394539</v>
      </c>
      <c r="F241">
        <v>16.71447361</v>
      </c>
      <c r="G241">
        <v>17.76162094</v>
      </c>
      <c r="H241">
        <v>19.07737938</v>
      </c>
      <c r="I241">
        <v>20.80626936</v>
      </c>
      <c r="J241">
        <v>23.2351249</v>
      </c>
      <c r="K241">
        <v>27.0500209</v>
      </c>
    </row>
    <row r="242" spans="1:11" ht="15">
      <c r="A242" s="1">
        <v>1</v>
      </c>
      <c r="B242">
        <v>144</v>
      </c>
      <c r="C242">
        <v>14.52547362</v>
      </c>
      <c r="D242">
        <v>15.14869027</v>
      </c>
      <c r="E242">
        <v>15.875162</v>
      </c>
      <c r="F242">
        <v>16.73808116</v>
      </c>
      <c r="G242">
        <v>17.78808887</v>
      </c>
      <c r="H242">
        <v>19.10732592</v>
      </c>
      <c r="I242">
        <v>20.84050863</v>
      </c>
      <c r="J242">
        <v>23.27465299</v>
      </c>
      <c r="K242">
        <v>27.09539721</v>
      </c>
    </row>
    <row r="243" spans="1:11" ht="15">
      <c r="A243" s="1">
        <v>1</v>
      </c>
      <c r="B243">
        <v>144.5</v>
      </c>
      <c r="C243">
        <v>14.54303217</v>
      </c>
      <c r="D243">
        <v>15.16798874</v>
      </c>
      <c r="E243">
        <v>15.89648231</v>
      </c>
      <c r="F243">
        <v>16.76178179</v>
      </c>
      <c r="G243">
        <v>17.81463359</v>
      </c>
      <c r="H243">
        <v>19.13732306</v>
      </c>
      <c r="I243">
        <v>20.87475359</v>
      </c>
      <c r="J243">
        <v>23.31410162</v>
      </c>
      <c r="K243">
        <v>27.14050454</v>
      </c>
    </row>
    <row r="244" spans="1:11" ht="15">
      <c r="A244" s="1">
        <v>1</v>
      </c>
      <c r="B244">
        <v>145</v>
      </c>
      <c r="C244">
        <v>14.56070695</v>
      </c>
      <c r="D244">
        <v>15.18739799</v>
      </c>
      <c r="E244">
        <v>15.91790566</v>
      </c>
      <c r="F244">
        <v>16.7855742</v>
      </c>
      <c r="G244">
        <v>17.84125312</v>
      </c>
      <c r="H244">
        <v>19.16736821</v>
      </c>
      <c r="I244">
        <v>20.9090013</v>
      </c>
      <c r="J244">
        <v>23.35346853</v>
      </c>
      <c r="K244">
        <v>27.18534567</v>
      </c>
    </row>
    <row r="245" spans="1:11" ht="15">
      <c r="A245" s="1">
        <v>1</v>
      </c>
      <c r="B245">
        <v>145.5</v>
      </c>
      <c r="C245">
        <v>14.57849555</v>
      </c>
      <c r="D245">
        <v>15.20691614</v>
      </c>
      <c r="E245">
        <v>15.93943073</v>
      </c>
      <c r="F245">
        <v>16.80945765</v>
      </c>
      <c r="G245">
        <v>17.86794729</v>
      </c>
      <c r="H245">
        <v>19.19746168</v>
      </c>
      <c r="I245">
        <v>20.9432522</v>
      </c>
      <c r="J245">
        <v>23.39275329</v>
      </c>
      <c r="K245">
        <v>27.22991583</v>
      </c>
    </row>
    <row r="246" spans="1:11" ht="15">
      <c r="A246" s="1">
        <v>1</v>
      </c>
      <c r="B246">
        <v>146</v>
      </c>
      <c r="C246">
        <v>14.59639854</v>
      </c>
      <c r="D246">
        <v>15.22654316</v>
      </c>
      <c r="E246">
        <v>15.96105687</v>
      </c>
      <c r="F246">
        <v>16.8334308</v>
      </c>
      <c r="G246">
        <v>17.89471405</v>
      </c>
      <c r="H246">
        <v>19.22760076</v>
      </c>
      <c r="I246">
        <v>20.97750323</v>
      </c>
      <c r="J246">
        <v>23.43195367</v>
      </c>
      <c r="K246">
        <v>27.27421838</v>
      </c>
    </row>
    <row r="247" spans="1:11" ht="15">
      <c r="A247" s="1">
        <v>1</v>
      </c>
      <c r="B247">
        <v>146.5</v>
      </c>
      <c r="C247">
        <v>14.61441334</v>
      </c>
      <c r="D247">
        <v>15.24627708</v>
      </c>
      <c r="E247">
        <v>15.9827827</v>
      </c>
      <c r="F247">
        <v>16.85749292</v>
      </c>
      <c r="G247">
        <v>17.92155332</v>
      </c>
      <c r="H247">
        <v>19.25778591</v>
      </c>
      <c r="I247">
        <v>21.01175503</v>
      </c>
      <c r="J247">
        <v>23.47106934</v>
      </c>
      <c r="K247">
        <v>27.31824823</v>
      </c>
    </row>
    <row r="248" spans="1:11" ht="15">
      <c r="A248" s="1">
        <v>1</v>
      </c>
      <c r="B248">
        <v>147</v>
      </c>
      <c r="C248">
        <v>14.63254065</v>
      </c>
      <c r="D248">
        <v>15.26611794</v>
      </c>
      <c r="E248">
        <v>16.0046076</v>
      </c>
      <c r="F248">
        <v>16.88164265</v>
      </c>
      <c r="G248">
        <v>17.94846297</v>
      </c>
      <c r="H248">
        <v>19.28801428</v>
      </c>
      <c r="I248">
        <v>21.04600441</v>
      </c>
      <c r="J248">
        <v>23.5100981</v>
      </c>
      <c r="K248">
        <v>27.36200933</v>
      </c>
    </row>
    <row r="249" spans="1:11" ht="15">
      <c r="A249" s="1">
        <v>1</v>
      </c>
      <c r="B249">
        <v>147.5</v>
      </c>
      <c r="C249">
        <v>14.65077775</v>
      </c>
      <c r="D249">
        <v>15.28606367</v>
      </c>
      <c r="E249">
        <v>16.02653016</v>
      </c>
      <c r="F249">
        <v>16.90587928</v>
      </c>
      <c r="G249">
        <v>17.97544299</v>
      </c>
      <c r="H249">
        <v>19.31828649</v>
      </c>
      <c r="I249">
        <v>21.08025219</v>
      </c>
      <c r="J249">
        <v>23.54903972</v>
      </c>
      <c r="K249">
        <v>27.40549628</v>
      </c>
    </row>
    <row r="250" spans="1:11" ht="15">
      <c r="A250" s="1">
        <v>1</v>
      </c>
      <c r="B250">
        <v>148</v>
      </c>
      <c r="C250">
        <v>14.66912539</v>
      </c>
      <c r="D250">
        <v>15.30611437</v>
      </c>
      <c r="E250">
        <v>16.04854975</v>
      </c>
      <c r="F250">
        <v>16.93020143</v>
      </c>
      <c r="G250">
        <v>18.0024912</v>
      </c>
      <c r="H250">
        <v>19.34859961</v>
      </c>
      <c r="I250">
        <v>21.11449512</v>
      </c>
      <c r="J250">
        <v>23.58789207</v>
      </c>
      <c r="K250">
        <v>27.44871363</v>
      </c>
    </row>
    <row r="251" spans="1:11" ht="15">
      <c r="A251" s="1">
        <v>1</v>
      </c>
      <c r="B251">
        <v>148.5</v>
      </c>
      <c r="C251">
        <v>14.6875808</v>
      </c>
      <c r="D251">
        <v>15.3262679</v>
      </c>
      <c r="E251">
        <v>16.07066497</v>
      </c>
      <c r="F251">
        <v>16.95460841</v>
      </c>
      <c r="G251">
        <v>18.02960765</v>
      </c>
      <c r="H251">
        <v>19.37895434</v>
      </c>
      <c r="I251">
        <v>21.1487341</v>
      </c>
      <c r="J251">
        <v>23.62665492</v>
      </c>
      <c r="K251">
        <v>27.49165553</v>
      </c>
    </row>
    <row r="252" spans="1:11" ht="15">
      <c r="A252" s="1">
        <v>1</v>
      </c>
      <c r="B252">
        <v>149</v>
      </c>
      <c r="C252">
        <v>14.70614477</v>
      </c>
      <c r="D252">
        <v>15.34652439</v>
      </c>
      <c r="E252">
        <v>16.09287517</v>
      </c>
      <c r="F252">
        <v>16.9790988</v>
      </c>
      <c r="G252">
        <v>18.0567901</v>
      </c>
      <c r="H252">
        <v>19.4093477</v>
      </c>
      <c r="I252">
        <v>21.18296585</v>
      </c>
      <c r="J252">
        <v>23.66532626</v>
      </c>
      <c r="K252">
        <v>27.53432721</v>
      </c>
    </row>
    <row r="253" spans="1:11" ht="15">
      <c r="A253" s="1">
        <v>1</v>
      </c>
      <c r="B253">
        <v>149.5</v>
      </c>
      <c r="C253">
        <v>14.7248144</v>
      </c>
      <c r="D253">
        <v>15.36688162</v>
      </c>
      <c r="E253">
        <v>16.11517891</v>
      </c>
      <c r="F253">
        <v>17.00367194</v>
      </c>
      <c r="G253">
        <v>18.08403868</v>
      </c>
      <c r="H253">
        <v>19.43978049</v>
      </c>
      <c r="I253">
        <v>21.21719141</v>
      </c>
      <c r="J253">
        <v>23.70390594</v>
      </c>
      <c r="K253">
        <v>27.5767226</v>
      </c>
    </row>
    <row r="254" spans="1:11" ht="15">
      <c r="A254" s="1">
        <v>1</v>
      </c>
      <c r="B254">
        <v>150</v>
      </c>
      <c r="C254">
        <v>14.74359057</v>
      </c>
      <c r="D254">
        <v>15.38733978</v>
      </c>
      <c r="E254">
        <v>16.13757558</v>
      </c>
      <c r="F254">
        <v>17.02832636</v>
      </c>
      <c r="G254">
        <v>18.11135108</v>
      </c>
      <c r="H254">
        <v>19.47024964</v>
      </c>
      <c r="I254">
        <v>21.25140742</v>
      </c>
      <c r="J254">
        <v>23.74239195</v>
      </c>
      <c r="K254">
        <v>27.61884726</v>
      </c>
    </row>
    <row r="255" spans="1:11" ht="15">
      <c r="A255" s="1">
        <v>1</v>
      </c>
      <c r="B255">
        <v>150.5</v>
      </c>
      <c r="C255">
        <v>14.76247028</v>
      </c>
      <c r="D255">
        <v>15.40789659</v>
      </c>
      <c r="E255">
        <v>16.1600637</v>
      </c>
      <c r="F255">
        <v>17.05306145</v>
      </c>
      <c r="G255">
        <v>18.1387275</v>
      </c>
      <c r="H255">
        <v>19.50075608</v>
      </c>
      <c r="I255">
        <v>21.28561506</v>
      </c>
      <c r="J255">
        <v>23.78078429</v>
      </c>
      <c r="K255">
        <v>27.66069509</v>
      </c>
    </row>
    <row r="256" spans="1:11" ht="15">
      <c r="A256" s="1">
        <v>1</v>
      </c>
      <c r="B256">
        <v>151</v>
      </c>
      <c r="C256">
        <v>14.78145446</v>
      </c>
      <c r="D256">
        <v>15.42855224</v>
      </c>
      <c r="E256">
        <v>16.18264265</v>
      </c>
      <c r="F256">
        <v>17.07787571</v>
      </c>
      <c r="G256">
        <v>18.16616557</v>
      </c>
      <c r="H256">
        <v>19.53129666</v>
      </c>
      <c r="I256">
        <v>21.31981091</v>
      </c>
      <c r="J256">
        <v>23.81908095</v>
      </c>
      <c r="K256">
        <v>27.70227197</v>
      </c>
    </row>
    <row r="257" spans="1:11" ht="15">
      <c r="A257" s="1">
        <v>1</v>
      </c>
      <c r="B257">
        <v>151.5</v>
      </c>
      <c r="C257">
        <v>14.80054003</v>
      </c>
      <c r="D257">
        <v>15.44930441</v>
      </c>
      <c r="E257">
        <v>16.20531093</v>
      </c>
      <c r="F257">
        <v>17.10276852</v>
      </c>
      <c r="G257">
        <v>18.19366555</v>
      </c>
      <c r="H257">
        <v>19.56187239</v>
      </c>
      <c r="I257">
        <v>21.35399626</v>
      </c>
      <c r="J257">
        <v>23.85728202</v>
      </c>
      <c r="K257">
        <v>27.74357169</v>
      </c>
    </row>
    <row r="258" spans="1:11" ht="15">
      <c r="A258" s="1">
        <v>1</v>
      </c>
      <c r="B258">
        <v>152</v>
      </c>
      <c r="C258">
        <v>14.81972796</v>
      </c>
      <c r="D258">
        <v>15.47015332</v>
      </c>
      <c r="E258">
        <v>16.22806795</v>
      </c>
      <c r="F258">
        <v>17.12773838</v>
      </c>
      <c r="G258">
        <v>18.22122503</v>
      </c>
      <c r="H258">
        <v>19.59248009</v>
      </c>
      <c r="I258">
        <v>21.38816764</v>
      </c>
      <c r="J258">
        <v>23.89538552</v>
      </c>
      <c r="K258">
        <v>27.78460044</v>
      </c>
    </row>
    <row r="259" spans="1:11" ht="15">
      <c r="A259" s="1">
        <v>1</v>
      </c>
      <c r="B259">
        <v>152.5</v>
      </c>
      <c r="C259">
        <v>14.83901509</v>
      </c>
      <c r="D259">
        <v>15.49109659</v>
      </c>
      <c r="E259">
        <v>16.25091216</v>
      </c>
      <c r="F259">
        <v>17.15278468</v>
      </c>
      <c r="G259">
        <v>18.24884431</v>
      </c>
      <c r="H259">
        <v>19.62312083</v>
      </c>
      <c r="I259">
        <v>21.42232647</v>
      </c>
      <c r="J259">
        <v>23.93339168</v>
      </c>
      <c r="K259">
        <v>27.82535209</v>
      </c>
    </row>
    <row r="260" spans="1:11" ht="15">
      <c r="A260" s="1">
        <v>1</v>
      </c>
      <c r="B260">
        <v>153</v>
      </c>
      <c r="C260">
        <v>14.85840244</v>
      </c>
      <c r="D260">
        <v>15.51213447</v>
      </c>
      <c r="E260">
        <v>16.27384298</v>
      </c>
      <c r="F260">
        <v>17.17790589</v>
      </c>
      <c r="G260">
        <v>18.27652096</v>
      </c>
      <c r="H260">
        <v>19.65379139</v>
      </c>
      <c r="I260">
        <v>21.45646923</v>
      </c>
      <c r="J260">
        <v>23.97129851</v>
      </c>
      <c r="K260">
        <v>27.86583294</v>
      </c>
    </row>
    <row r="261" spans="1:11" ht="15">
      <c r="A261" s="1">
        <v>1</v>
      </c>
      <c r="B261">
        <v>153.5</v>
      </c>
      <c r="C261">
        <v>14.87788676</v>
      </c>
      <c r="D261">
        <v>15.53326452</v>
      </c>
      <c r="E261">
        <v>16.29685884</v>
      </c>
      <c r="F261">
        <v>17.20310142</v>
      </c>
      <c r="G261">
        <v>18.3042553</v>
      </c>
      <c r="H261">
        <v>19.68449292</v>
      </c>
      <c r="I261">
        <v>21.49059743</v>
      </c>
      <c r="J261">
        <v>24.00910636</v>
      </c>
      <c r="K261">
        <v>27.90603701</v>
      </c>
    </row>
    <row r="262" spans="1:11" ht="15">
      <c r="A262" s="1">
        <v>1</v>
      </c>
      <c r="B262">
        <v>154</v>
      </c>
      <c r="C262">
        <v>14.89746911</v>
      </c>
      <c r="D262">
        <v>15.55448701</v>
      </c>
      <c r="E262">
        <v>16.31995915</v>
      </c>
      <c r="F262">
        <v>17.22836973</v>
      </c>
      <c r="G262">
        <v>18.33204487</v>
      </c>
      <c r="H262">
        <v>19.71522216</v>
      </c>
      <c r="I262">
        <v>21.52470755</v>
      </c>
      <c r="J262">
        <v>24.0468133</v>
      </c>
      <c r="K262">
        <v>27.94597079</v>
      </c>
    </row>
    <row r="263" spans="1:11" ht="15">
      <c r="A263" s="1">
        <v>1</v>
      </c>
      <c r="B263">
        <v>154.5</v>
      </c>
      <c r="C263">
        <v>14.9171462</v>
      </c>
      <c r="D263">
        <v>15.57579948</v>
      </c>
      <c r="E263">
        <v>16.34314235</v>
      </c>
      <c r="F263">
        <v>17.25371022</v>
      </c>
      <c r="G263">
        <v>18.35989003</v>
      </c>
      <c r="H263">
        <v>19.74598029</v>
      </c>
      <c r="I263">
        <v>21.55880113</v>
      </c>
      <c r="J263">
        <v>24.08441966</v>
      </c>
      <c r="K263">
        <v>27.98562823</v>
      </c>
    </row>
    <row r="264" spans="1:11" ht="15">
      <c r="A264" s="1">
        <v>1</v>
      </c>
      <c r="B264">
        <v>155</v>
      </c>
      <c r="C264">
        <v>14.93691907</v>
      </c>
      <c r="D264">
        <v>15.59720218</v>
      </c>
      <c r="E264">
        <v>16.36640782</v>
      </c>
      <c r="F264">
        <v>17.27912134</v>
      </c>
      <c r="G264">
        <v>18.38778832</v>
      </c>
      <c r="H264">
        <v>19.77676407</v>
      </c>
      <c r="I264">
        <v>21.5928747</v>
      </c>
      <c r="J264">
        <v>24.12192366</v>
      </c>
      <c r="K264">
        <v>28.02501612</v>
      </c>
    </row>
    <row r="265" spans="1:11" ht="15">
      <c r="A265" s="1">
        <v>1</v>
      </c>
      <c r="B265">
        <v>155.5</v>
      </c>
      <c r="C265">
        <v>14.9567844</v>
      </c>
      <c r="D265">
        <v>15.61869262</v>
      </c>
      <c r="E265">
        <v>16.38975398</v>
      </c>
      <c r="F265">
        <v>17.30460249</v>
      </c>
      <c r="G265">
        <v>18.41574009</v>
      </c>
      <c r="H265">
        <v>19.80757472</v>
      </c>
      <c r="I265">
        <v>21.62692985</v>
      </c>
      <c r="J265">
        <v>24.15932572</v>
      </c>
      <c r="K265">
        <v>28.06412856</v>
      </c>
    </row>
    <row r="266" spans="1:11" ht="15">
      <c r="A266" s="1">
        <v>1</v>
      </c>
      <c r="B266">
        <v>156</v>
      </c>
      <c r="C266">
        <v>14.97674322</v>
      </c>
      <c r="D266">
        <v>15.64027104</v>
      </c>
      <c r="E266">
        <v>16.41318022</v>
      </c>
      <c r="F266">
        <v>17.33015212</v>
      </c>
      <c r="G266">
        <v>18.44374288</v>
      </c>
      <c r="H266">
        <v>19.83840897</v>
      </c>
      <c r="I266">
        <v>21.66096312</v>
      </c>
      <c r="J266">
        <v>24.19662408</v>
      </c>
      <c r="K266">
        <v>28.10297242</v>
      </c>
    </row>
    <row r="267" spans="1:11" ht="15">
      <c r="A267" s="1">
        <v>1</v>
      </c>
      <c r="B267">
        <v>156.5</v>
      </c>
      <c r="C267">
        <v>14.99679223</v>
      </c>
      <c r="D267">
        <v>15.66193497</v>
      </c>
      <c r="E267">
        <v>16.43668496</v>
      </c>
      <c r="F267">
        <v>17.35576964</v>
      </c>
      <c r="G267">
        <v>18.47179706</v>
      </c>
      <c r="H267">
        <v>19.86926806</v>
      </c>
      <c r="I267">
        <v>21.6949761</v>
      </c>
      <c r="J267">
        <v>24.23381917</v>
      </c>
      <c r="K267">
        <v>28.14154183</v>
      </c>
    </row>
    <row r="268" spans="1:11" ht="15">
      <c r="A268" s="1">
        <v>1</v>
      </c>
      <c r="B268">
        <v>157</v>
      </c>
      <c r="C268">
        <v>15.01693241</v>
      </c>
      <c r="D268">
        <v>15.68368461</v>
      </c>
      <c r="E268">
        <v>16.46026754</v>
      </c>
      <c r="F268">
        <v>17.38145347</v>
      </c>
      <c r="G268">
        <v>18.49990016</v>
      </c>
      <c r="H268">
        <v>19.90014877</v>
      </c>
      <c r="I268">
        <v>21.72896542</v>
      </c>
      <c r="J268">
        <v>24.27090937</v>
      </c>
      <c r="K268">
        <v>28.17984387</v>
      </c>
    </row>
    <row r="269" spans="1:11" ht="15">
      <c r="A269" s="1">
        <v>1</v>
      </c>
      <c r="B269">
        <v>157.5</v>
      </c>
      <c r="C269">
        <v>15.03716043</v>
      </c>
      <c r="D269">
        <v>15.70551747</v>
      </c>
      <c r="E269">
        <v>16.4839264</v>
      </c>
      <c r="F269">
        <v>17.40720301</v>
      </c>
      <c r="G269">
        <v>18.52805255</v>
      </c>
      <c r="H269">
        <v>19.93105233</v>
      </c>
      <c r="I269">
        <v>21.76293268</v>
      </c>
      <c r="J269">
        <v>24.30789519</v>
      </c>
      <c r="K269">
        <v>28.21787293</v>
      </c>
    </row>
    <row r="270" spans="1:11" ht="15">
      <c r="A270" s="1">
        <v>1</v>
      </c>
      <c r="B270">
        <v>158</v>
      </c>
      <c r="C270">
        <v>15.05747725</v>
      </c>
      <c r="D270">
        <v>15.72743373</v>
      </c>
      <c r="E270">
        <v>16.50766087</v>
      </c>
      <c r="F270">
        <v>17.4330167</v>
      </c>
      <c r="G270">
        <v>18.55625178</v>
      </c>
      <c r="H270">
        <v>19.96197554</v>
      </c>
      <c r="I270">
        <v>21.79687455</v>
      </c>
      <c r="J270">
        <v>24.34477505</v>
      </c>
      <c r="K270">
        <v>28.25563605</v>
      </c>
    </row>
    <row r="271" spans="1:11" ht="15">
      <c r="A271" s="1">
        <v>1</v>
      </c>
      <c r="B271">
        <v>158.5</v>
      </c>
      <c r="C271">
        <v>15.07787957</v>
      </c>
      <c r="D271">
        <v>15.74943092</v>
      </c>
      <c r="E271">
        <v>16.53146937</v>
      </c>
      <c r="F271">
        <v>17.45889393</v>
      </c>
      <c r="G271">
        <v>18.5844982</v>
      </c>
      <c r="H271">
        <v>19.99291961</v>
      </c>
      <c r="I271">
        <v>21.83079262</v>
      </c>
      <c r="J271">
        <v>24.38154947</v>
      </c>
      <c r="K271">
        <v>28.29312777</v>
      </c>
    </row>
    <row r="272" spans="1:11" ht="15">
      <c r="A272" s="1">
        <v>1</v>
      </c>
      <c r="B272">
        <v>159</v>
      </c>
      <c r="C272">
        <v>15.0983683</v>
      </c>
      <c r="D272">
        <v>15.77150918</v>
      </c>
      <c r="E272">
        <v>16.55535122</v>
      </c>
      <c r="F272">
        <v>17.48483313</v>
      </c>
      <c r="G272">
        <v>18.61278938</v>
      </c>
      <c r="H272">
        <v>20.02388141</v>
      </c>
      <c r="I272">
        <v>21.86468364</v>
      </c>
      <c r="J272">
        <v>24.41821698</v>
      </c>
      <c r="K272">
        <v>28.33035517</v>
      </c>
    </row>
    <row r="273" spans="1:11" ht="15">
      <c r="A273" s="1">
        <v>1</v>
      </c>
      <c r="B273">
        <v>159.5</v>
      </c>
      <c r="C273">
        <v>15.11894013</v>
      </c>
      <c r="D273">
        <v>15.79366604</v>
      </c>
      <c r="E273">
        <v>16.57930485</v>
      </c>
      <c r="F273">
        <v>17.51083367</v>
      </c>
      <c r="G273">
        <v>18.64112567</v>
      </c>
      <c r="H273">
        <v>20.05486213</v>
      </c>
      <c r="I273">
        <v>21.89854922</v>
      </c>
      <c r="J273">
        <v>24.45477823</v>
      </c>
      <c r="K273">
        <v>28.36731329</v>
      </c>
    </row>
    <row r="274" spans="1:11" ht="15">
      <c r="A274" s="1">
        <v>1</v>
      </c>
      <c r="B274">
        <v>160</v>
      </c>
      <c r="C274">
        <v>15.13959592</v>
      </c>
      <c r="D274">
        <v>15.8159016</v>
      </c>
      <c r="E274">
        <v>16.60332953</v>
      </c>
      <c r="F274">
        <v>17.536894</v>
      </c>
      <c r="G274">
        <v>18.66950465</v>
      </c>
      <c r="H274">
        <v>20.08585868</v>
      </c>
      <c r="I274">
        <v>21.93238617</v>
      </c>
      <c r="J274">
        <v>24.49123177</v>
      </c>
      <c r="K274">
        <v>28.404009</v>
      </c>
    </row>
    <row r="275" spans="1:11" ht="15">
      <c r="A275" s="1">
        <v>1</v>
      </c>
      <c r="B275">
        <v>160.5</v>
      </c>
      <c r="C275">
        <v>15.16033241</v>
      </c>
      <c r="D275">
        <v>15.83821341</v>
      </c>
      <c r="E275">
        <v>16.62742372</v>
      </c>
      <c r="F275">
        <v>17.56301348</v>
      </c>
      <c r="G275">
        <v>18.69792663</v>
      </c>
      <c r="H275">
        <v>20.1168722</v>
      </c>
      <c r="I275">
        <v>21.96619604</v>
      </c>
      <c r="J275">
        <v>24.52757821</v>
      </c>
      <c r="K275">
        <v>28.44043749</v>
      </c>
    </row>
    <row r="276" spans="1:11" ht="15">
      <c r="A276" s="1">
        <v>1</v>
      </c>
      <c r="B276">
        <v>161</v>
      </c>
      <c r="C276">
        <v>15.18115037</v>
      </c>
      <c r="D276">
        <v>15.86060153</v>
      </c>
      <c r="E276">
        <v>16.65158666</v>
      </c>
      <c r="F276">
        <v>17.58919055</v>
      </c>
      <c r="G276">
        <v>18.72638925</v>
      </c>
      <c r="H276">
        <v>20.14789971</v>
      </c>
      <c r="I276">
        <v>21.99997579</v>
      </c>
      <c r="J276">
        <v>24.5638163</v>
      </c>
      <c r="K276">
        <v>28.47660581</v>
      </c>
    </row>
    <row r="277" spans="1:11" ht="15">
      <c r="A277" s="1">
        <v>1</v>
      </c>
      <c r="B277">
        <v>161.5</v>
      </c>
      <c r="C277">
        <v>15.2020466</v>
      </c>
      <c r="D277">
        <v>15.88306352</v>
      </c>
      <c r="E277">
        <v>16.67581679</v>
      </c>
      <c r="F277">
        <v>17.61542456</v>
      </c>
      <c r="G277">
        <v>18.75489278</v>
      </c>
      <c r="H277">
        <v>20.17894227</v>
      </c>
      <c r="I277">
        <v>22.03372691</v>
      </c>
      <c r="J277">
        <v>24.59994667</v>
      </c>
      <c r="K277">
        <v>28.51250941</v>
      </c>
    </row>
    <row r="278" spans="1:11" ht="15">
      <c r="A278" s="1">
        <v>1</v>
      </c>
      <c r="B278">
        <v>162</v>
      </c>
      <c r="C278">
        <v>15.2230218</v>
      </c>
      <c r="D278">
        <v>15.9055994</v>
      </c>
      <c r="E278">
        <v>16.70011337</v>
      </c>
      <c r="F278">
        <v>17.64171396</v>
      </c>
      <c r="G278">
        <v>18.7834349</v>
      </c>
      <c r="H278">
        <v>20.20999698</v>
      </c>
      <c r="I278">
        <v>22.06744643</v>
      </c>
      <c r="J278">
        <v>24.63596811</v>
      </c>
      <c r="K278">
        <v>28.54815514</v>
      </c>
    </row>
    <row r="279" spans="1:11" ht="15">
      <c r="A279" s="1">
        <v>1</v>
      </c>
      <c r="B279">
        <v>162.5</v>
      </c>
      <c r="C279">
        <v>15.24407277</v>
      </c>
      <c r="D279">
        <v>15.92820675</v>
      </c>
      <c r="E279">
        <v>16.72447482</v>
      </c>
      <c r="F279">
        <v>17.66805807</v>
      </c>
      <c r="G279">
        <v>18.81201584</v>
      </c>
      <c r="H279">
        <v>20.24106487</v>
      </c>
      <c r="I279">
        <v>22.10113588</v>
      </c>
      <c r="J279">
        <v>24.67188139</v>
      </c>
      <c r="K279">
        <v>28.58353908</v>
      </c>
    </row>
    <row r="280" spans="1:11" ht="15">
      <c r="A280" s="1">
        <v>1</v>
      </c>
      <c r="B280">
        <v>163</v>
      </c>
      <c r="C280">
        <v>15.26520017</v>
      </c>
      <c r="D280">
        <v>15.95088553</v>
      </c>
      <c r="E280">
        <v>16.74890036</v>
      </c>
      <c r="F280">
        <v>17.69445536</v>
      </c>
      <c r="G280">
        <v>18.84063332</v>
      </c>
      <c r="H280">
        <v>20.27214309</v>
      </c>
      <c r="I280">
        <v>22.13479234</v>
      </c>
      <c r="J280">
        <v>24.70768532</v>
      </c>
      <c r="K280">
        <v>28.61866776</v>
      </c>
    </row>
    <row r="281" spans="1:11" ht="15">
      <c r="A281" s="1">
        <v>1</v>
      </c>
      <c r="B281">
        <v>163.5</v>
      </c>
      <c r="C281">
        <v>15.28640085</v>
      </c>
      <c r="D281">
        <v>15.97363336</v>
      </c>
      <c r="E281">
        <v>16.77338844</v>
      </c>
      <c r="F281">
        <v>17.72090513</v>
      </c>
      <c r="G281">
        <v>18.86928753</v>
      </c>
      <c r="H281">
        <v>20.30323264</v>
      </c>
      <c r="I281">
        <v>22.16841727</v>
      </c>
      <c r="J281">
        <v>24.7433807</v>
      </c>
      <c r="K281">
        <v>28.65353763</v>
      </c>
    </row>
    <row r="282" spans="1:11" ht="15">
      <c r="A282" s="1">
        <v>1</v>
      </c>
      <c r="B282">
        <v>164</v>
      </c>
      <c r="C282">
        <v>15.30767537</v>
      </c>
      <c r="D282">
        <v>15.99645012</v>
      </c>
      <c r="E282">
        <v>16.79793824</v>
      </c>
      <c r="F282">
        <v>17.74740585</v>
      </c>
      <c r="G282">
        <v>18.89797624</v>
      </c>
      <c r="H282">
        <v>20.33433074</v>
      </c>
      <c r="I282">
        <v>22.20200792</v>
      </c>
      <c r="J282">
        <v>24.77896648</v>
      </c>
      <c r="K282">
        <v>28.68815521</v>
      </c>
    </row>
    <row r="283" spans="1:11" ht="15">
      <c r="A283" s="1">
        <v>1</v>
      </c>
      <c r="B283">
        <v>164.5</v>
      </c>
      <c r="C283">
        <v>15.32902066</v>
      </c>
      <c r="D283">
        <v>16.01933351</v>
      </c>
      <c r="E283">
        <v>16.82254823</v>
      </c>
      <c r="F283">
        <v>17.77395681</v>
      </c>
      <c r="G283">
        <v>18.92669959</v>
      </c>
      <c r="H283">
        <v>20.36543831</v>
      </c>
      <c r="I283">
        <v>22.23556566</v>
      </c>
      <c r="J283">
        <v>24.81444343</v>
      </c>
      <c r="K283">
        <v>28.72251718</v>
      </c>
    </row>
    <row r="284" spans="1:11" ht="15">
      <c r="A284" s="1">
        <v>1</v>
      </c>
      <c r="B284">
        <v>165</v>
      </c>
      <c r="C284">
        <v>15.35043716</v>
      </c>
      <c r="D284">
        <v>16.04228332</v>
      </c>
      <c r="E284">
        <v>16.84721756</v>
      </c>
      <c r="F284">
        <v>17.80055649</v>
      </c>
      <c r="G284">
        <v>18.9554554</v>
      </c>
      <c r="H284">
        <v>20.39655269</v>
      </c>
      <c r="I284">
        <v>22.26908786</v>
      </c>
      <c r="J284">
        <v>24.84981062</v>
      </c>
      <c r="K284">
        <v>28.75663001</v>
      </c>
    </row>
    <row r="285" spans="1:11" ht="15">
      <c r="A285" s="1">
        <v>1</v>
      </c>
      <c r="B285">
        <v>165.5</v>
      </c>
      <c r="C285">
        <v>15.37192186</v>
      </c>
      <c r="D285">
        <v>16.06529725</v>
      </c>
      <c r="E285">
        <v>16.87194468</v>
      </c>
      <c r="F285">
        <v>17.82720415</v>
      </c>
      <c r="G285">
        <v>18.98424378</v>
      </c>
      <c r="H285">
        <v>20.42767474</v>
      </c>
      <c r="I285">
        <v>22.30257587</v>
      </c>
      <c r="J285">
        <v>24.88506894</v>
      </c>
      <c r="K285">
        <v>28.79049093</v>
      </c>
    </row>
    <row r="286" spans="1:11" ht="15">
      <c r="A286" s="1">
        <v>1</v>
      </c>
      <c r="B286">
        <v>166</v>
      </c>
      <c r="C286">
        <v>15.39347515</v>
      </c>
      <c r="D286">
        <v>16.0883751</v>
      </c>
      <c r="E286">
        <v>16.89672875</v>
      </c>
      <c r="F286">
        <v>17.85389829</v>
      </c>
      <c r="G286">
        <v>19.01306258</v>
      </c>
      <c r="H286">
        <v>20.45880186</v>
      </c>
      <c r="I286">
        <v>22.33602713</v>
      </c>
      <c r="J286">
        <v>24.92021746</v>
      </c>
      <c r="K286">
        <v>28.82410604</v>
      </c>
    </row>
    <row r="287" spans="1:11" ht="15">
      <c r="A287" s="1">
        <v>1</v>
      </c>
      <c r="B287">
        <v>166.5</v>
      </c>
      <c r="C287">
        <v>15.41509404</v>
      </c>
      <c r="D287">
        <v>16.11151456</v>
      </c>
      <c r="E287">
        <v>16.92156821</v>
      </c>
      <c r="F287">
        <v>17.88063813</v>
      </c>
      <c r="G287">
        <v>19.04191185</v>
      </c>
      <c r="H287">
        <v>20.48993486</v>
      </c>
      <c r="I287">
        <v>22.36944296</v>
      </c>
      <c r="J287">
        <v>24.95525713</v>
      </c>
      <c r="K287">
        <v>28.85747308</v>
      </c>
    </row>
    <row r="288" spans="1:11" ht="15">
      <c r="A288" s="1">
        <v>1</v>
      </c>
      <c r="B288">
        <v>167</v>
      </c>
      <c r="C288">
        <v>15.43677884</v>
      </c>
      <c r="D288">
        <v>16.13471536</v>
      </c>
      <c r="E288">
        <v>16.94646219</v>
      </c>
      <c r="F288">
        <v>17.9074222</v>
      </c>
      <c r="G288">
        <v>19.07078951</v>
      </c>
      <c r="H288">
        <v>20.52107123</v>
      </c>
      <c r="I288">
        <v>22.40282092</v>
      </c>
      <c r="J288">
        <v>24.99018711</v>
      </c>
      <c r="K288">
        <v>28.89059796</v>
      </c>
    </row>
    <row r="289" spans="1:11" ht="15">
      <c r="A289" s="1">
        <v>1</v>
      </c>
      <c r="B289">
        <v>167.5</v>
      </c>
      <c r="C289">
        <v>15.45852664</v>
      </c>
      <c r="D289">
        <v>16.15797526</v>
      </c>
      <c r="E289">
        <v>16.97140915</v>
      </c>
      <c r="F289">
        <v>17.9342497</v>
      </c>
      <c r="G289">
        <v>19.09969557</v>
      </c>
      <c r="H289">
        <v>20.55221171</v>
      </c>
      <c r="I289">
        <v>22.43616225</v>
      </c>
      <c r="J289">
        <v>25.0250084</v>
      </c>
      <c r="K289">
        <v>28.92347887</v>
      </c>
    </row>
    <row r="290" spans="1:11" ht="15">
      <c r="A290" s="1">
        <v>1</v>
      </c>
      <c r="B290">
        <v>168</v>
      </c>
      <c r="C290">
        <v>15.48033762</v>
      </c>
      <c r="D290">
        <v>16.18129391</v>
      </c>
      <c r="E290">
        <v>16.99640817</v>
      </c>
      <c r="F290">
        <v>17.96111914</v>
      </c>
      <c r="G290">
        <v>19.12862799</v>
      </c>
      <c r="H290">
        <v>20.58335389</v>
      </c>
      <c r="I290">
        <v>22.46946469</v>
      </c>
      <c r="J290">
        <v>25.05972032</v>
      </c>
      <c r="K290">
        <v>28.95612168</v>
      </c>
    </row>
    <row r="291" spans="1:11" ht="15">
      <c r="A291" s="1">
        <v>1</v>
      </c>
      <c r="B291">
        <v>168.5</v>
      </c>
      <c r="C291">
        <v>15.502209</v>
      </c>
      <c r="D291">
        <v>16.20466912</v>
      </c>
      <c r="E291">
        <v>17.02145775</v>
      </c>
      <c r="F291">
        <v>17.98802974</v>
      </c>
      <c r="G291">
        <v>19.15758672</v>
      </c>
      <c r="H291">
        <v>20.6144984</v>
      </c>
      <c r="I291">
        <v>22.50272931</v>
      </c>
      <c r="J291">
        <v>25.09432371</v>
      </c>
      <c r="K291">
        <v>28.9885246</v>
      </c>
    </row>
    <row r="292" spans="1:11" ht="15">
      <c r="A292" s="1">
        <v>1</v>
      </c>
      <c r="B292">
        <v>169</v>
      </c>
      <c r="C292">
        <v>15.52414079</v>
      </c>
      <c r="D292">
        <v>16.22810045</v>
      </c>
      <c r="E292">
        <v>17.04655692</v>
      </c>
      <c r="F292">
        <v>18.01498</v>
      </c>
      <c r="G292">
        <v>19.18656978</v>
      </c>
      <c r="H292">
        <v>20.64564298</v>
      </c>
      <c r="I292">
        <v>22.53595407</v>
      </c>
      <c r="J292">
        <v>25.12881818</v>
      </c>
      <c r="K292">
        <v>29.02069373</v>
      </c>
    </row>
    <row r="293" spans="1:11" ht="15">
      <c r="A293" s="1">
        <v>1</v>
      </c>
      <c r="B293">
        <v>169.5</v>
      </c>
      <c r="C293">
        <v>15.54613033</v>
      </c>
      <c r="D293">
        <v>16.25158578</v>
      </c>
      <c r="E293">
        <v>17.07170419</v>
      </c>
      <c r="F293">
        <v>18.04196911</v>
      </c>
      <c r="G293">
        <v>19.21557707</v>
      </c>
      <c r="H293">
        <v>20.67678816</v>
      </c>
      <c r="I293">
        <v>22.56913995</v>
      </c>
      <c r="J293">
        <v>25.16320455</v>
      </c>
      <c r="K293">
        <v>29.0526276</v>
      </c>
    </row>
    <row r="294" spans="1:11" ht="15">
      <c r="A294" s="1">
        <v>1</v>
      </c>
      <c r="B294">
        <v>170</v>
      </c>
      <c r="C294">
        <v>15.56817752</v>
      </c>
      <c r="D294">
        <v>16.27512459</v>
      </c>
      <c r="E294">
        <v>17.09689856</v>
      </c>
      <c r="F294">
        <v>18.06899558</v>
      </c>
      <c r="G294">
        <v>19.24460666</v>
      </c>
      <c r="H294">
        <v>20.70793178</v>
      </c>
      <c r="I294">
        <v>22.60228501</v>
      </c>
      <c r="J294">
        <v>25.19748248</v>
      </c>
      <c r="K294">
        <v>29.08433208</v>
      </c>
    </row>
    <row r="295" spans="1:11" ht="15">
      <c r="A295" s="1">
        <v>1</v>
      </c>
      <c r="B295">
        <v>170.5</v>
      </c>
      <c r="C295">
        <v>15.59027975</v>
      </c>
      <c r="D295">
        <v>16.2987148</v>
      </c>
      <c r="E295">
        <v>17.12213855</v>
      </c>
      <c r="F295">
        <v>18.09605858</v>
      </c>
      <c r="G295">
        <v>19.27365839</v>
      </c>
      <c r="H295">
        <v>20.73907429</v>
      </c>
      <c r="I295">
        <v>22.63539021</v>
      </c>
      <c r="J295">
        <v>25.2316529</v>
      </c>
      <c r="K295">
        <v>29.11580621</v>
      </c>
    </row>
    <row r="296" spans="1:11" ht="15">
      <c r="A296" s="1">
        <v>1</v>
      </c>
      <c r="B296">
        <v>171</v>
      </c>
      <c r="C296">
        <v>15.61243685</v>
      </c>
      <c r="D296">
        <v>16.32235582</v>
      </c>
      <c r="E296">
        <v>17.14742314</v>
      </c>
      <c r="F296">
        <v>18.12315666</v>
      </c>
      <c r="G296">
        <v>19.3027304</v>
      </c>
      <c r="H296">
        <v>20.77021363</v>
      </c>
      <c r="I296">
        <v>22.66845369</v>
      </c>
      <c r="J296">
        <v>25.26571551</v>
      </c>
      <c r="K296">
        <v>29.14705562</v>
      </c>
    </row>
    <row r="297" spans="1:11" ht="15">
      <c r="A297" s="1">
        <v>1</v>
      </c>
      <c r="B297">
        <v>171.5</v>
      </c>
      <c r="C297">
        <v>15.63464626</v>
      </c>
      <c r="D297">
        <v>16.34604562</v>
      </c>
      <c r="E297">
        <v>17.17275085</v>
      </c>
      <c r="F297">
        <v>18.15028892</v>
      </c>
      <c r="G297">
        <v>19.33182247</v>
      </c>
      <c r="H297">
        <v>20.80135018</v>
      </c>
      <c r="I297">
        <v>22.70147638</v>
      </c>
      <c r="J297">
        <v>25.29967131</v>
      </c>
      <c r="K297">
        <v>29.17807985</v>
      </c>
    </row>
    <row r="298" spans="1:11" ht="15">
      <c r="A298" s="1">
        <v>1</v>
      </c>
      <c r="B298">
        <v>172</v>
      </c>
      <c r="C298">
        <v>15.65690738</v>
      </c>
      <c r="D298">
        <v>16.36978333</v>
      </c>
      <c r="E298">
        <v>17.19812056</v>
      </c>
      <c r="F298">
        <v>18.17745402</v>
      </c>
      <c r="G298">
        <v>19.36093302</v>
      </c>
      <c r="H298">
        <v>20.83248233</v>
      </c>
      <c r="I298">
        <v>22.73445693</v>
      </c>
      <c r="J298">
        <v>25.33352024</v>
      </c>
      <c r="K298">
        <v>29.20888338</v>
      </c>
    </row>
    <row r="299" spans="1:11" ht="15">
      <c r="A299" s="1">
        <v>1</v>
      </c>
      <c r="B299">
        <v>172.5</v>
      </c>
      <c r="C299">
        <v>15.67921876</v>
      </c>
      <c r="D299">
        <v>16.39356759</v>
      </c>
      <c r="E299">
        <v>17.22353101</v>
      </c>
      <c r="F299">
        <v>18.2046508</v>
      </c>
      <c r="G299">
        <v>19.39006106</v>
      </c>
      <c r="H299">
        <v>20.8636093</v>
      </c>
      <c r="I299">
        <v>22.76739501</v>
      </c>
      <c r="J299">
        <v>25.36726285</v>
      </c>
      <c r="K299">
        <v>29.23946895</v>
      </c>
    </row>
    <row r="300" spans="1:11" ht="15">
      <c r="A300" s="1">
        <v>1</v>
      </c>
      <c r="B300">
        <v>173</v>
      </c>
      <c r="C300">
        <v>15.7015787</v>
      </c>
      <c r="D300">
        <v>16.41739687</v>
      </c>
      <c r="E300">
        <v>17.24898085</v>
      </c>
      <c r="F300">
        <v>18.23187816</v>
      </c>
      <c r="G300">
        <v>19.41920578</v>
      </c>
      <c r="H300">
        <v>20.89473063</v>
      </c>
      <c r="I300">
        <v>22.80029054</v>
      </c>
      <c r="J300">
        <v>25.40089966</v>
      </c>
      <c r="K300">
        <v>29.26983818</v>
      </c>
    </row>
    <row r="301" spans="1:11" ht="15">
      <c r="A301" s="1">
        <v>1</v>
      </c>
      <c r="B301">
        <v>173.5</v>
      </c>
      <c r="C301">
        <v>15.72398607</v>
      </c>
      <c r="D301">
        <v>16.44126999</v>
      </c>
      <c r="E301">
        <v>17.27446888</v>
      </c>
      <c r="F301">
        <v>18.25913485</v>
      </c>
      <c r="G301">
        <v>19.44836594</v>
      </c>
      <c r="H301">
        <v>20.92584521</v>
      </c>
      <c r="I301">
        <v>22.83314285</v>
      </c>
      <c r="J301">
        <v>25.43443112</v>
      </c>
      <c r="K301">
        <v>29.29999493</v>
      </c>
    </row>
    <row r="302" spans="1:11" ht="15">
      <c r="A302" s="1">
        <v>1</v>
      </c>
      <c r="B302">
        <v>174</v>
      </c>
      <c r="C302">
        <v>15.74643918</v>
      </c>
      <c r="D302">
        <v>16.46518544</v>
      </c>
      <c r="E302">
        <v>17.29999375</v>
      </c>
      <c r="F302">
        <v>18.28641978</v>
      </c>
      <c r="G302">
        <v>19.4775407</v>
      </c>
      <c r="H302">
        <v>20.95695252</v>
      </c>
      <c r="I302">
        <v>22.86595184</v>
      </c>
      <c r="J302">
        <v>25.46785778</v>
      </c>
      <c r="K302">
        <v>29.32994095</v>
      </c>
    </row>
    <row r="303" spans="1:11" ht="15">
      <c r="A303" s="1">
        <v>1</v>
      </c>
      <c r="B303">
        <v>174.5</v>
      </c>
      <c r="C303">
        <v>15.76893686</v>
      </c>
      <c r="D303">
        <v>16.48914198</v>
      </c>
      <c r="E303">
        <v>17.32555422</v>
      </c>
      <c r="F303">
        <v>18.31373166</v>
      </c>
      <c r="G303">
        <v>19.50672885</v>
      </c>
      <c r="H303">
        <v>20.98805152</v>
      </c>
      <c r="I303">
        <v>22.89871693</v>
      </c>
      <c r="J303">
        <v>25.50118027</v>
      </c>
      <c r="K303">
        <v>29.35968034</v>
      </c>
    </row>
    <row r="304" spans="1:11" ht="15">
      <c r="A304" s="1">
        <v>1</v>
      </c>
      <c r="B304">
        <v>175</v>
      </c>
      <c r="C304">
        <v>15.79147747</v>
      </c>
      <c r="D304">
        <v>16.51313813</v>
      </c>
      <c r="E304">
        <v>17.35114897</v>
      </c>
      <c r="F304">
        <v>18.3410694</v>
      </c>
      <c r="G304">
        <v>19.53592953</v>
      </c>
      <c r="H304">
        <v>21.01914167</v>
      </c>
      <c r="I304">
        <v>22.93143798</v>
      </c>
      <c r="J304">
        <v>25.53439908</v>
      </c>
      <c r="K304">
        <v>29.38921486</v>
      </c>
    </row>
    <row r="305" spans="1:11" ht="15">
      <c r="A305" s="1">
        <v>1</v>
      </c>
      <c r="B305">
        <v>175.5</v>
      </c>
      <c r="C305">
        <v>15.81405977</v>
      </c>
      <c r="D305">
        <v>16.53717263</v>
      </c>
      <c r="E305">
        <v>17.37677672</v>
      </c>
      <c r="F305">
        <v>18.36843173</v>
      </c>
      <c r="G305">
        <v>19.56514153</v>
      </c>
      <c r="H305">
        <v>21.05022195</v>
      </c>
      <c r="I305">
        <v>22.96411449</v>
      </c>
      <c r="J305">
        <v>25.56751495</v>
      </c>
      <c r="K305">
        <v>29.41854868</v>
      </c>
    </row>
    <row r="306" spans="1:11" ht="15">
      <c r="A306" s="1">
        <v>1</v>
      </c>
      <c r="B306">
        <v>176</v>
      </c>
      <c r="C306">
        <v>15.83668213</v>
      </c>
      <c r="D306">
        <v>16.56124398</v>
      </c>
      <c r="E306">
        <v>17.40243616</v>
      </c>
      <c r="F306">
        <v>18.39581753</v>
      </c>
      <c r="G306">
        <v>19.59436399</v>
      </c>
      <c r="H306">
        <v>21.08129181</v>
      </c>
      <c r="I306">
        <v>22.99674632</v>
      </c>
      <c r="J306">
        <v>25.60052846</v>
      </c>
      <c r="K306">
        <v>29.44768384</v>
      </c>
    </row>
    <row r="307" spans="1:11" ht="15">
      <c r="A307" s="1">
        <v>1</v>
      </c>
      <c r="B307">
        <v>176.5</v>
      </c>
      <c r="C307">
        <v>15.85934329</v>
      </c>
      <c r="D307">
        <v>16.58535092</v>
      </c>
      <c r="E307">
        <v>17.42812598</v>
      </c>
      <c r="F307">
        <v>18.42322553</v>
      </c>
      <c r="G307">
        <v>19.62359571</v>
      </c>
      <c r="H307">
        <v>21.11235027</v>
      </c>
      <c r="I307">
        <v>23.02933301</v>
      </c>
      <c r="J307">
        <v>25.63344039</v>
      </c>
      <c r="K307">
        <v>29.47662449</v>
      </c>
    </row>
    <row r="308" spans="1:11" ht="15">
      <c r="A308" s="1">
        <v>1</v>
      </c>
      <c r="B308">
        <v>177</v>
      </c>
      <c r="C308">
        <v>15.88204165</v>
      </c>
      <c r="D308">
        <v>16.60949195</v>
      </c>
      <c r="E308">
        <v>17.45384487</v>
      </c>
      <c r="F308">
        <v>18.45065459</v>
      </c>
      <c r="G308">
        <v>19.65283581</v>
      </c>
      <c r="H308">
        <v>21.14339675</v>
      </c>
      <c r="I308">
        <v>23.06187443</v>
      </c>
      <c r="J308">
        <v>25.66625136</v>
      </c>
      <c r="K308">
        <v>29.50537287</v>
      </c>
    </row>
    <row r="309" spans="1:11" ht="15">
      <c r="A309" s="1">
        <v>1</v>
      </c>
      <c r="B309">
        <v>177.5</v>
      </c>
      <c r="C309">
        <v>15.90477587</v>
      </c>
      <c r="D309">
        <v>16.63366574</v>
      </c>
      <c r="E309">
        <v>17.47959151</v>
      </c>
      <c r="F309">
        <v>18.47810343</v>
      </c>
      <c r="G309">
        <v>19.6820831</v>
      </c>
      <c r="H309">
        <v>21.17443034</v>
      </c>
      <c r="I309">
        <v>23.09437022</v>
      </c>
      <c r="J309">
        <v>25.69896234</v>
      </c>
      <c r="K309">
        <v>29.5339334</v>
      </c>
    </row>
    <row r="310" spans="1:11" ht="15">
      <c r="A310" s="1">
        <v>1</v>
      </c>
      <c r="B310">
        <v>178</v>
      </c>
      <c r="C310">
        <v>15.92754438</v>
      </c>
      <c r="D310">
        <v>16.65787085</v>
      </c>
      <c r="E310">
        <v>17.50536458</v>
      </c>
      <c r="F310">
        <v>18.50557093</v>
      </c>
      <c r="G310">
        <v>19.71133668</v>
      </c>
      <c r="H310">
        <v>21.20545039</v>
      </c>
      <c r="I310">
        <v>23.12682019</v>
      </c>
      <c r="J310">
        <v>25.73157389</v>
      </c>
      <c r="K310">
        <v>29.56230827</v>
      </c>
    </row>
    <row r="311" spans="1:11" ht="15">
      <c r="A311" s="1">
        <v>1</v>
      </c>
      <c r="B311">
        <v>178.5</v>
      </c>
      <c r="C311">
        <v>15.95034583</v>
      </c>
      <c r="D311">
        <v>16.68210591</v>
      </c>
      <c r="E311">
        <v>17.53116273</v>
      </c>
      <c r="F311">
        <v>18.53305578</v>
      </c>
      <c r="G311">
        <v>19.74059538</v>
      </c>
      <c r="H311">
        <v>21.23645605</v>
      </c>
      <c r="I311">
        <v>23.15922406</v>
      </c>
      <c r="J311">
        <v>25.76408709</v>
      </c>
      <c r="K311">
        <v>29.59050199</v>
      </c>
    </row>
    <row r="312" spans="1:11" ht="15">
      <c r="A312" s="1">
        <v>1</v>
      </c>
      <c r="B312">
        <v>179</v>
      </c>
      <c r="C312">
        <v>15.97317863</v>
      </c>
      <c r="D312">
        <v>16.70636945</v>
      </c>
      <c r="E312">
        <v>17.55698466</v>
      </c>
      <c r="F312">
        <v>18.56055684</v>
      </c>
      <c r="G312">
        <v>19.76985827</v>
      </c>
      <c r="H312">
        <v>21.26744667</v>
      </c>
      <c r="I312">
        <v>23.19158167</v>
      </c>
      <c r="J312">
        <v>25.7965026</v>
      </c>
      <c r="K312">
        <v>29.61851709</v>
      </c>
    </row>
    <row r="313" spans="1:11" ht="15">
      <c r="A313" s="1">
        <v>1</v>
      </c>
      <c r="B313">
        <v>179.5</v>
      </c>
      <c r="C313">
        <v>15.99604144</v>
      </c>
      <c r="D313">
        <v>16.73066012</v>
      </c>
      <c r="E313">
        <v>17.58282901</v>
      </c>
      <c r="F313">
        <v>18.58807282</v>
      </c>
      <c r="G313">
        <v>19.7991242</v>
      </c>
      <c r="H313">
        <v>21.29842139</v>
      </c>
      <c r="I313">
        <v>23.22389273</v>
      </c>
      <c r="J313">
        <v>25.82882146</v>
      </c>
      <c r="K313">
        <v>29.64635791</v>
      </c>
    </row>
    <row r="314" spans="1:11" ht="15">
      <c r="A314" s="1">
        <v>1</v>
      </c>
      <c r="B314">
        <v>180</v>
      </c>
      <c r="C314">
        <v>16.01893266</v>
      </c>
      <c r="D314">
        <v>16.75497645</v>
      </c>
      <c r="E314">
        <v>17.60869444</v>
      </c>
      <c r="F314">
        <v>18.61560256</v>
      </c>
      <c r="G314">
        <v>19.82839223</v>
      </c>
      <c r="H314">
        <v>21.32937958</v>
      </c>
      <c r="I314">
        <v>23.25615712</v>
      </c>
      <c r="J314">
        <v>25.8610445</v>
      </c>
      <c r="K314">
        <v>29.67402734</v>
      </c>
    </row>
    <row r="315" spans="1:11" ht="15">
      <c r="A315" s="1">
        <v>1</v>
      </c>
      <c r="B315">
        <v>180.5</v>
      </c>
      <c r="C315">
        <v>16.04185088</v>
      </c>
      <c r="D315">
        <v>16.77931702</v>
      </c>
      <c r="E315">
        <v>17.63457959</v>
      </c>
      <c r="F315">
        <v>18.64314475</v>
      </c>
      <c r="G315">
        <v>19.85766121</v>
      </c>
      <c r="H315">
        <v>21.3603204</v>
      </c>
      <c r="I315">
        <v>23.28837464</v>
      </c>
      <c r="J315">
        <v>25.89317285</v>
      </c>
      <c r="K315">
        <v>29.70152982</v>
      </c>
    </row>
    <row r="316" spans="1:11" ht="15">
      <c r="A316" s="1">
        <v>1</v>
      </c>
      <c r="B316">
        <v>181</v>
      </c>
      <c r="C316">
        <v>16.06479457</v>
      </c>
      <c r="D316">
        <v>16.8036804</v>
      </c>
      <c r="E316">
        <v>17.66048312</v>
      </c>
      <c r="F316">
        <v>18.67069823</v>
      </c>
      <c r="G316">
        <v>19.88693018</v>
      </c>
      <c r="H316">
        <v>21.3912432</v>
      </c>
      <c r="I316">
        <v>23.32054512</v>
      </c>
      <c r="J316">
        <v>25.92520732</v>
      </c>
      <c r="K316">
        <v>29.72886831</v>
      </c>
    </row>
    <row r="317" spans="1:11" ht="15">
      <c r="A317" s="1">
        <v>1</v>
      </c>
      <c r="B317">
        <v>181.5</v>
      </c>
      <c r="C317">
        <v>16.08776226</v>
      </c>
      <c r="D317">
        <v>16.82806514</v>
      </c>
      <c r="E317">
        <v>17.68640365</v>
      </c>
      <c r="F317">
        <v>18.69826169</v>
      </c>
      <c r="G317">
        <v>19.916198</v>
      </c>
      <c r="H317">
        <v>21.42214718</v>
      </c>
      <c r="I317">
        <v>23.35266844</v>
      </c>
      <c r="J317">
        <v>25.95714917</v>
      </c>
      <c r="K317">
        <v>29.75604741</v>
      </c>
    </row>
    <row r="318" spans="1:11" ht="15">
      <c r="A318" s="1">
        <v>1</v>
      </c>
      <c r="B318">
        <v>182</v>
      </c>
      <c r="C318">
        <v>16.11075242</v>
      </c>
      <c r="D318">
        <v>16.8524698</v>
      </c>
      <c r="E318">
        <v>17.71233982</v>
      </c>
      <c r="F318">
        <v>18.72583393</v>
      </c>
      <c r="G318">
        <v>19.9454637</v>
      </c>
      <c r="H318">
        <v>21.45303166</v>
      </c>
      <c r="I318">
        <v>23.38474445</v>
      </c>
      <c r="J318">
        <v>25.98899928</v>
      </c>
      <c r="K318">
        <v>29.78307027</v>
      </c>
    </row>
    <row r="319" spans="1:11" ht="15">
      <c r="A319" s="1">
        <v>1</v>
      </c>
      <c r="B319">
        <v>182.5</v>
      </c>
      <c r="C319">
        <v>16.13376361</v>
      </c>
      <c r="D319">
        <v>16.87689295</v>
      </c>
      <c r="E319">
        <v>17.73829027</v>
      </c>
      <c r="F319">
        <v>18.75341367</v>
      </c>
      <c r="G319">
        <v>19.97472615</v>
      </c>
      <c r="H319">
        <v>21.48389587</v>
      </c>
      <c r="I319">
        <v>23.41677301</v>
      </c>
      <c r="J319">
        <v>26.02075889</v>
      </c>
      <c r="K319">
        <v>29.80994137</v>
      </c>
    </row>
    <row r="320" spans="1:11" ht="15">
      <c r="A320" s="1">
        <v>1</v>
      </c>
      <c r="B320">
        <v>183</v>
      </c>
      <c r="C320">
        <v>16.15679427</v>
      </c>
      <c r="D320">
        <v>16.90133311</v>
      </c>
      <c r="E320">
        <v>17.76425361</v>
      </c>
      <c r="F320">
        <v>18.78099968</v>
      </c>
      <c r="G320">
        <v>20.00398435</v>
      </c>
      <c r="H320">
        <v>21.51473913</v>
      </c>
      <c r="I320">
        <v>23.44875403</v>
      </c>
      <c r="J320">
        <v>26.05242901</v>
      </c>
      <c r="K320">
        <v>29.83666419</v>
      </c>
    </row>
    <row r="321" spans="1:11" ht="15">
      <c r="A321" s="1">
        <v>1</v>
      </c>
      <c r="B321">
        <v>183.5</v>
      </c>
      <c r="C321">
        <v>16.1798429</v>
      </c>
      <c r="D321">
        <v>16.92578881</v>
      </c>
      <c r="E321">
        <v>17.79022845</v>
      </c>
      <c r="F321">
        <v>18.80859067</v>
      </c>
      <c r="G321">
        <v>20.03323719</v>
      </c>
      <c r="H321">
        <v>21.54556069</v>
      </c>
      <c r="I321">
        <v>23.48068746</v>
      </c>
      <c r="J321">
        <v>26.08401102</v>
      </c>
      <c r="K321">
        <v>29.86324342</v>
      </c>
    </row>
    <row r="322" spans="1:11" ht="15">
      <c r="A322" s="1">
        <v>1</v>
      </c>
      <c r="B322">
        <v>184</v>
      </c>
      <c r="C322">
        <v>16.20290798</v>
      </c>
      <c r="D322">
        <v>16.95025861</v>
      </c>
      <c r="E322">
        <v>17.81621342</v>
      </c>
      <c r="F322">
        <v>18.8361854</v>
      </c>
      <c r="G322">
        <v>20.06248365</v>
      </c>
      <c r="H322">
        <v>21.57635986</v>
      </c>
      <c r="I322">
        <v>23.51257317</v>
      </c>
      <c r="J322">
        <v>26.11550594</v>
      </c>
      <c r="K322">
        <v>29.88968256</v>
      </c>
    </row>
    <row r="323" spans="1:11" ht="15">
      <c r="A323" s="1">
        <v>1</v>
      </c>
      <c r="B323">
        <v>184.5</v>
      </c>
      <c r="C323">
        <v>16.22598802</v>
      </c>
      <c r="D323">
        <v>16.97474103</v>
      </c>
      <c r="E323">
        <v>17.8422071</v>
      </c>
      <c r="F323">
        <v>18.86378256</v>
      </c>
      <c r="G323">
        <v>20.09172262</v>
      </c>
      <c r="H323">
        <v>21.6071359</v>
      </c>
      <c r="I323">
        <v>23.54441114</v>
      </c>
      <c r="J323">
        <v>26.14691516</v>
      </c>
      <c r="K323">
        <v>29.91598632</v>
      </c>
    </row>
    <row r="324" spans="1:11" ht="15">
      <c r="A324" s="1">
        <v>1</v>
      </c>
      <c r="B324">
        <v>185</v>
      </c>
      <c r="C324">
        <v>16.24908148</v>
      </c>
      <c r="D324">
        <v>16.99923459</v>
      </c>
      <c r="E324">
        <v>17.86820812</v>
      </c>
      <c r="F324">
        <v>18.89138092</v>
      </c>
      <c r="G324">
        <v>20.12095306</v>
      </c>
      <c r="H324">
        <v>21.63788811</v>
      </c>
      <c r="I324">
        <v>23.57620127</v>
      </c>
      <c r="J324">
        <v>26.17823981</v>
      </c>
      <c r="K324">
        <v>29.94215844</v>
      </c>
    </row>
    <row r="325" spans="1:11" ht="15">
      <c r="A325" s="1">
        <v>1</v>
      </c>
      <c r="B325">
        <v>185.5</v>
      </c>
      <c r="C325">
        <v>16.27218681</v>
      </c>
      <c r="D325">
        <v>17.0237378</v>
      </c>
      <c r="E325">
        <v>17.89421504</v>
      </c>
      <c r="F325">
        <v>18.91897916</v>
      </c>
      <c r="G325">
        <v>20.15017387</v>
      </c>
      <c r="H325">
        <v>21.66861579</v>
      </c>
      <c r="I325">
        <v>23.60794361</v>
      </c>
      <c r="J325">
        <v>26.2094814</v>
      </c>
      <c r="K325">
        <v>29.96820379</v>
      </c>
    </row>
    <row r="326" spans="1:11" ht="15">
      <c r="A326" s="1">
        <v>1</v>
      </c>
      <c r="B326">
        <v>186</v>
      </c>
      <c r="C326">
        <v>16.29530253</v>
      </c>
      <c r="D326">
        <v>17.0482492</v>
      </c>
      <c r="E326">
        <v>17.92022648</v>
      </c>
      <c r="F326">
        <v>18.94657602</v>
      </c>
      <c r="G326">
        <v>20.179384</v>
      </c>
      <c r="H326">
        <v>21.69931823</v>
      </c>
      <c r="I326">
        <v>23.63963805</v>
      </c>
      <c r="J326">
        <v>26.24064108</v>
      </c>
      <c r="K326">
        <v>29.99412619</v>
      </c>
    </row>
    <row r="327" spans="1:11" ht="15">
      <c r="A327" s="1">
        <v>1</v>
      </c>
      <c r="B327">
        <v>186.5</v>
      </c>
      <c r="C327">
        <v>16.31842706</v>
      </c>
      <c r="D327">
        <v>17.07276727</v>
      </c>
      <c r="E327">
        <v>17.94624099</v>
      </c>
      <c r="F327">
        <v>18.97417018</v>
      </c>
      <c r="G327">
        <v>20.20858236</v>
      </c>
      <c r="H327">
        <v>21.72999473</v>
      </c>
      <c r="I327">
        <v>23.67128467</v>
      </c>
      <c r="J327">
        <v>26.27172044</v>
      </c>
      <c r="K327">
        <v>30.01993061</v>
      </c>
    </row>
    <row r="328" spans="1:11" ht="15">
      <c r="A328" s="1">
        <v>1</v>
      </c>
      <c r="B328">
        <v>187</v>
      </c>
      <c r="C328">
        <v>16.34155891</v>
      </c>
      <c r="D328">
        <v>17.09729055</v>
      </c>
      <c r="E328">
        <v>17.97225718</v>
      </c>
      <c r="F328">
        <v>19.00176037</v>
      </c>
      <c r="G328">
        <v>20.23776787</v>
      </c>
      <c r="H328">
        <v>21.76064458</v>
      </c>
      <c r="I328">
        <v>23.70288339</v>
      </c>
      <c r="J328">
        <v>26.30272068</v>
      </c>
      <c r="K328">
        <v>30.04562102</v>
      </c>
    </row>
    <row r="329" spans="1:11" ht="15">
      <c r="A329" s="1">
        <v>1</v>
      </c>
      <c r="B329">
        <v>187.5</v>
      </c>
      <c r="C329">
        <v>16.36469649</v>
      </c>
      <c r="D329">
        <v>17.12181748</v>
      </c>
      <c r="E329">
        <v>17.99827358</v>
      </c>
      <c r="F329">
        <v>19.02934526</v>
      </c>
      <c r="G329">
        <v>20.26693944</v>
      </c>
      <c r="H329">
        <v>21.79126711</v>
      </c>
      <c r="I329">
        <v>23.73443435</v>
      </c>
      <c r="J329">
        <v>26.33364351</v>
      </c>
      <c r="K329">
        <v>30.07120254</v>
      </c>
    </row>
    <row r="330" spans="1:11" ht="15">
      <c r="A330" s="1">
        <v>1</v>
      </c>
      <c r="B330">
        <v>188</v>
      </c>
      <c r="C330">
        <v>16.3878383</v>
      </c>
      <c r="D330">
        <v>17.14634662</v>
      </c>
      <c r="E330">
        <v>18.0242888</v>
      </c>
      <c r="F330">
        <v>19.05692356</v>
      </c>
      <c r="G330">
        <v>20.29609599</v>
      </c>
      <c r="H330">
        <v>21.82186159</v>
      </c>
      <c r="I330">
        <v>23.76593747</v>
      </c>
      <c r="J330">
        <v>26.36449016</v>
      </c>
      <c r="K330">
        <v>30.09667925</v>
      </c>
    </row>
    <row r="331" spans="1:11" ht="15">
      <c r="A331" s="1">
        <v>1</v>
      </c>
      <c r="B331">
        <v>188.5</v>
      </c>
      <c r="C331">
        <v>16.41098276</v>
      </c>
      <c r="D331">
        <v>17.17087641</v>
      </c>
      <c r="E331">
        <v>18.05030136</v>
      </c>
      <c r="F331">
        <v>19.08449394</v>
      </c>
      <c r="G331">
        <v>20.32523642</v>
      </c>
      <c r="H331">
        <v>21.85242737</v>
      </c>
      <c r="I331">
        <v>23.79739291</v>
      </c>
      <c r="J331">
        <v>26.3952624</v>
      </c>
      <c r="K331">
        <v>30.12205634</v>
      </c>
    </row>
    <row r="332" spans="1:11" ht="15">
      <c r="A332" s="1">
        <v>1</v>
      </c>
      <c r="B332">
        <v>189</v>
      </c>
      <c r="C332">
        <v>16.43412836</v>
      </c>
      <c r="D332">
        <v>17.19540537</v>
      </c>
      <c r="E332">
        <v>18.07630985</v>
      </c>
      <c r="F332">
        <v>19.11205509</v>
      </c>
      <c r="G332">
        <v>20.35435964</v>
      </c>
      <c r="H332">
        <v>21.88296371</v>
      </c>
      <c r="I332">
        <v>23.82880063</v>
      </c>
      <c r="J332">
        <v>26.42596155</v>
      </c>
      <c r="K332">
        <v>30.14733806</v>
      </c>
    </row>
    <row r="333" spans="1:11" ht="15">
      <c r="A333" s="1">
        <v>1</v>
      </c>
      <c r="B333">
        <v>189.5</v>
      </c>
      <c r="C333">
        <v>16.4572735</v>
      </c>
      <c r="D333">
        <v>17.21993194</v>
      </c>
      <c r="E333">
        <v>18.10231276</v>
      </c>
      <c r="F333">
        <v>19.13960566</v>
      </c>
      <c r="G333">
        <v>20.38346455</v>
      </c>
      <c r="H333">
        <v>21.91346998</v>
      </c>
      <c r="I333">
        <v>23.86016084</v>
      </c>
      <c r="J333">
        <v>26.45658947</v>
      </c>
      <c r="K333">
        <v>30.17252979</v>
      </c>
    </row>
    <row r="334" spans="1:11" ht="15">
      <c r="A334" s="1">
        <v>1</v>
      </c>
      <c r="B334">
        <v>190</v>
      </c>
      <c r="C334">
        <v>16.48041668</v>
      </c>
      <c r="D334">
        <v>17.24445465</v>
      </c>
      <c r="E334">
        <v>18.12830869</v>
      </c>
      <c r="F334">
        <v>19.16714435</v>
      </c>
      <c r="G334">
        <v>20.41255004</v>
      </c>
      <c r="H334">
        <v>21.94394545</v>
      </c>
      <c r="I334">
        <v>23.89147351</v>
      </c>
      <c r="J334">
        <v>26.48714753</v>
      </c>
      <c r="K334">
        <v>30.19763584</v>
      </c>
    </row>
    <row r="335" spans="1:11" ht="15">
      <c r="A335" s="1">
        <v>1</v>
      </c>
      <c r="B335">
        <v>190.5</v>
      </c>
      <c r="C335">
        <v>16.50355627</v>
      </c>
      <c r="D335">
        <v>17.2689719</v>
      </c>
      <c r="E335">
        <v>18.15429614</v>
      </c>
      <c r="F335">
        <v>19.1946698</v>
      </c>
      <c r="G335">
        <v>20.44161501</v>
      </c>
      <c r="H335">
        <v>21.97438948</v>
      </c>
      <c r="I335">
        <v>23.92273886</v>
      </c>
      <c r="J335">
        <v>26.51763764</v>
      </c>
      <c r="K335">
        <v>30.22266166</v>
      </c>
    </row>
    <row r="336" spans="1:11" ht="15">
      <c r="A336" s="1">
        <v>1</v>
      </c>
      <c r="B336">
        <v>191</v>
      </c>
      <c r="C336">
        <v>16.52669079</v>
      </c>
      <c r="D336">
        <v>17.29348222</v>
      </c>
      <c r="E336">
        <v>18.18027365</v>
      </c>
      <c r="F336">
        <v>19.22218066</v>
      </c>
      <c r="G336">
        <v>20.47065834</v>
      </c>
      <c r="H336">
        <v>22.00480134</v>
      </c>
      <c r="I336">
        <v>23.95395692</v>
      </c>
      <c r="J336">
        <v>26.5480613</v>
      </c>
      <c r="K336">
        <v>30.24761182</v>
      </c>
    </row>
    <row r="337" spans="1:11" ht="15">
      <c r="A337" s="1">
        <v>1</v>
      </c>
      <c r="B337">
        <v>191.5</v>
      </c>
      <c r="C337">
        <v>16.54981862</v>
      </c>
      <c r="D337">
        <v>17.31798403</v>
      </c>
      <c r="E337">
        <v>18.20623973</v>
      </c>
      <c r="F337">
        <v>19.2496756</v>
      </c>
      <c r="G337">
        <v>20.49967894</v>
      </c>
      <c r="H337">
        <v>22.0351804</v>
      </c>
      <c r="I337">
        <v>23.98512791</v>
      </c>
      <c r="J337">
        <v>26.57842039</v>
      </c>
      <c r="K337">
        <v>30.2724917</v>
      </c>
    </row>
    <row r="338" spans="1:11" ht="15">
      <c r="A338" s="1">
        <v>1</v>
      </c>
      <c r="B338">
        <v>192</v>
      </c>
      <c r="C338">
        <v>16.57293823</v>
      </c>
      <c r="D338">
        <v>17.3424758</v>
      </c>
      <c r="E338">
        <v>18.23219291</v>
      </c>
      <c r="F338">
        <v>19.27715324</v>
      </c>
      <c r="G338">
        <v>20.52867566</v>
      </c>
      <c r="H338">
        <v>22.06552595</v>
      </c>
      <c r="I338">
        <v>24.01625192</v>
      </c>
      <c r="J338">
        <v>26.60871658</v>
      </c>
      <c r="K338">
        <v>30.2973062</v>
      </c>
    </row>
    <row r="339" spans="1:11" ht="15">
      <c r="A339" s="1">
        <v>1</v>
      </c>
      <c r="B339">
        <v>192.5</v>
      </c>
      <c r="C339">
        <v>16.59604803</v>
      </c>
      <c r="D339">
        <v>17.36695598</v>
      </c>
      <c r="E339">
        <v>18.2581317</v>
      </c>
      <c r="F339">
        <v>19.30461222</v>
      </c>
      <c r="G339">
        <v>20.5576474</v>
      </c>
      <c r="H339">
        <v>22.09583735</v>
      </c>
      <c r="I339">
        <v>24.04732917</v>
      </c>
      <c r="J339">
        <v>26.63895177</v>
      </c>
      <c r="K339">
        <v>30.32206068</v>
      </c>
    </row>
    <row r="340" spans="1:11" ht="15">
      <c r="A340" s="1">
        <v>1</v>
      </c>
      <c r="B340">
        <v>193</v>
      </c>
      <c r="C340">
        <v>16.61914647</v>
      </c>
      <c r="D340">
        <v>17.39142302</v>
      </c>
      <c r="E340">
        <v>18.28405459</v>
      </c>
      <c r="F340">
        <v>19.33205118</v>
      </c>
      <c r="G340">
        <v>20.58659302</v>
      </c>
      <c r="H340">
        <v>22.12611389</v>
      </c>
      <c r="I340">
        <v>24.0783598</v>
      </c>
      <c r="J340">
        <v>26.66912771</v>
      </c>
      <c r="K340">
        <v>30.34676023</v>
      </c>
    </row>
    <row r="341" spans="1:11" ht="15">
      <c r="A341" s="1">
        <v>1</v>
      </c>
      <c r="B341">
        <v>193.5</v>
      </c>
      <c r="C341">
        <v>16.64223194</v>
      </c>
      <c r="D341">
        <v>17.41587534</v>
      </c>
      <c r="E341">
        <v>18.30996008</v>
      </c>
      <c r="F341">
        <v>19.35946874</v>
      </c>
      <c r="G341">
        <v>20.6155114</v>
      </c>
      <c r="H341">
        <v>22.15635494</v>
      </c>
      <c r="I341">
        <v>24.10934406</v>
      </c>
      <c r="J341">
        <v>26.69924639</v>
      </c>
      <c r="K341">
        <v>30.37141033</v>
      </c>
    </row>
    <row r="342" spans="1:11" ht="15">
      <c r="A342" s="1">
        <v>1</v>
      </c>
      <c r="B342">
        <v>194</v>
      </c>
      <c r="C342">
        <v>16.66530291</v>
      </c>
      <c r="D342">
        <v>17.4403114</v>
      </c>
      <c r="E342">
        <v>18.33584667</v>
      </c>
      <c r="F342">
        <v>19.3868635</v>
      </c>
      <c r="G342">
        <v>20.6444014</v>
      </c>
      <c r="H342">
        <v>22.1865598</v>
      </c>
      <c r="I342">
        <v>24.14028211</v>
      </c>
      <c r="J342">
        <v>26.72930964</v>
      </c>
      <c r="K342">
        <v>30.39601624</v>
      </c>
    </row>
    <row r="343" spans="1:11" ht="15">
      <c r="A343" s="1">
        <v>1</v>
      </c>
      <c r="B343">
        <v>194.5</v>
      </c>
      <c r="C343">
        <v>16.68835777</v>
      </c>
      <c r="D343">
        <v>17.46472961</v>
      </c>
      <c r="E343">
        <v>18.36171284</v>
      </c>
      <c r="F343">
        <v>19.4142341</v>
      </c>
      <c r="G343">
        <v>20.67326189</v>
      </c>
      <c r="H343">
        <v>22.21672783</v>
      </c>
      <c r="I343">
        <v>24.17117422</v>
      </c>
      <c r="J343">
        <v>26.75931945</v>
      </c>
      <c r="K343">
        <v>30.42058339</v>
      </c>
    </row>
    <row r="344" spans="1:11" ht="15">
      <c r="A344" s="1">
        <v>1</v>
      </c>
      <c r="B344">
        <v>195</v>
      </c>
      <c r="C344">
        <v>16.71139497</v>
      </c>
      <c r="D344">
        <v>17.48912844</v>
      </c>
      <c r="E344">
        <v>18.38755707</v>
      </c>
      <c r="F344">
        <v>19.44157911</v>
      </c>
      <c r="G344">
        <v>20.70209171</v>
      </c>
      <c r="H344">
        <v>22.24685835</v>
      </c>
      <c r="I344">
        <v>24.20202058</v>
      </c>
      <c r="J344">
        <v>26.78927775</v>
      </c>
      <c r="K344">
        <v>30.44511724</v>
      </c>
    </row>
    <row r="345" spans="1:11" ht="15">
      <c r="A345" s="1">
        <v>1</v>
      </c>
      <c r="B345">
        <v>195.5</v>
      </c>
      <c r="C345">
        <v>16.7344138</v>
      </c>
      <c r="D345">
        <v>17.51350678</v>
      </c>
      <c r="E345">
        <v>18.41337794</v>
      </c>
      <c r="F345">
        <v>19.46889686</v>
      </c>
      <c r="G345">
        <v>20.73088905</v>
      </c>
      <c r="H345">
        <v>22.27694977</v>
      </c>
      <c r="I345">
        <v>24.23282057</v>
      </c>
      <c r="J345">
        <v>26.81918645</v>
      </c>
      <c r="K345">
        <v>30.46962598</v>
      </c>
    </row>
    <row r="346" spans="1:11" ht="15">
      <c r="A346" s="1">
        <v>1</v>
      </c>
      <c r="B346">
        <v>196</v>
      </c>
      <c r="C346">
        <v>16.75740998</v>
      </c>
      <c r="D346">
        <v>17.5378615</v>
      </c>
      <c r="E346">
        <v>18.43917355</v>
      </c>
      <c r="F346">
        <v>19.4961868</v>
      </c>
      <c r="G346">
        <v>20.75965477</v>
      </c>
      <c r="H346">
        <v>22.30700426</v>
      </c>
      <c r="I346">
        <v>24.26357725</v>
      </c>
      <c r="J346">
        <v>26.8490482</v>
      </c>
      <c r="K346">
        <v>30.49410768</v>
      </c>
    </row>
    <row r="347" spans="1:11" ht="15">
      <c r="A347" s="1">
        <v>1</v>
      </c>
      <c r="B347">
        <v>196.5</v>
      </c>
      <c r="C347">
        <v>16.78038545</v>
      </c>
      <c r="D347">
        <v>17.56219305</v>
      </c>
      <c r="E347">
        <v>18.46494285</v>
      </c>
      <c r="F347">
        <v>19.52344637</v>
      </c>
      <c r="G347">
        <v>20.7883851</v>
      </c>
      <c r="H347">
        <v>22.33701748</v>
      </c>
      <c r="I347">
        <v>24.29428725</v>
      </c>
      <c r="J347">
        <v>26.87886427</v>
      </c>
      <c r="K347">
        <v>30.5185777</v>
      </c>
    </row>
    <row r="348" spans="1:11" ht="15">
      <c r="A348" s="1">
        <v>1</v>
      </c>
      <c r="B348">
        <v>197</v>
      </c>
      <c r="C348">
        <v>16.80333525</v>
      </c>
      <c r="D348">
        <v>17.58649791</v>
      </c>
      <c r="E348">
        <v>18.49068382</v>
      </c>
      <c r="F348">
        <v>19.55067525</v>
      </c>
      <c r="G348">
        <v>20.81708136</v>
      </c>
      <c r="H348">
        <v>22.36699227</v>
      </c>
      <c r="I348">
        <v>24.32495434</v>
      </c>
      <c r="J348">
        <v>26.90863757</v>
      </c>
      <c r="K348">
        <v>30.54303264</v>
      </c>
    </row>
    <row r="349" spans="1:11" ht="15">
      <c r="A349" s="1">
        <v>1</v>
      </c>
      <c r="B349">
        <v>197.5</v>
      </c>
      <c r="C349">
        <v>16.82626102</v>
      </c>
      <c r="D349">
        <v>17.61077631</v>
      </c>
      <c r="E349">
        <v>18.51639534</v>
      </c>
      <c r="F349">
        <v>19.57787096</v>
      </c>
      <c r="G349">
        <v>20.84574003</v>
      </c>
      <c r="H349">
        <v>22.39692466</v>
      </c>
      <c r="I349">
        <v>24.35557554</v>
      </c>
      <c r="J349">
        <v>26.93836952</v>
      </c>
      <c r="K349">
        <v>30.56748691</v>
      </c>
    </row>
    <row r="350" spans="1:11" ht="15">
      <c r="A350" s="1">
        <v>1</v>
      </c>
      <c r="B350">
        <v>198</v>
      </c>
      <c r="C350">
        <v>16.8491581</v>
      </c>
      <c r="D350">
        <v>17.63502492</v>
      </c>
      <c r="E350">
        <v>18.54207546</v>
      </c>
      <c r="F350">
        <v>19.60503305</v>
      </c>
      <c r="G350">
        <v>20.87436218</v>
      </c>
      <c r="H350">
        <v>22.42681715</v>
      </c>
      <c r="I350">
        <v>24.3861543</v>
      </c>
      <c r="J350">
        <v>26.968063</v>
      </c>
      <c r="K350">
        <v>30.59193815</v>
      </c>
    </row>
    <row r="351" spans="1:11" ht="15">
      <c r="A351" s="1">
        <v>1</v>
      </c>
      <c r="B351">
        <v>198.5</v>
      </c>
      <c r="C351">
        <v>16.8720278</v>
      </c>
      <c r="D351">
        <v>17.65924376</v>
      </c>
      <c r="E351">
        <v>18.56772296</v>
      </c>
      <c r="F351">
        <v>19.63215914</v>
      </c>
      <c r="G351">
        <v>20.90294449</v>
      </c>
      <c r="H351">
        <v>22.45666611</v>
      </c>
      <c r="I351">
        <v>24.41668804</v>
      </c>
      <c r="J351">
        <v>26.99771968</v>
      </c>
      <c r="K351">
        <v>30.61640023</v>
      </c>
    </row>
    <row r="352" spans="1:11" ht="15">
      <c r="A352" s="1">
        <v>1</v>
      </c>
      <c r="B352">
        <v>199</v>
      </c>
      <c r="C352">
        <v>16.89486575</v>
      </c>
      <c r="D352">
        <v>17.68342966</v>
      </c>
      <c r="E352">
        <v>18.59333593</v>
      </c>
      <c r="F352">
        <v>19.65924867</v>
      </c>
      <c r="G352">
        <v>20.93148784</v>
      </c>
      <c r="H352">
        <v>22.48647373</v>
      </c>
      <c r="I352">
        <v>24.4471799</v>
      </c>
      <c r="J352">
        <v>27.02734237</v>
      </c>
      <c r="K352">
        <v>30.64087155</v>
      </c>
    </row>
    <row r="353" spans="1:11" ht="15">
      <c r="A353" s="1">
        <v>1</v>
      </c>
      <c r="B353">
        <v>199.5</v>
      </c>
      <c r="C353">
        <v>16.917673</v>
      </c>
      <c r="D353">
        <v>17.7075825</v>
      </c>
      <c r="E353">
        <v>18.61891311</v>
      </c>
      <c r="F353">
        <v>19.68629933</v>
      </c>
      <c r="G353">
        <v>20.95998909</v>
      </c>
      <c r="H353">
        <v>22.51623665</v>
      </c>
      <c r="I353">
        <v>24.47762759</v>
      </c>
      <c r="J353">
        <v>27.05693282</v>
      </c>
      <c r="K353">
        <v>30.66536525</v>
      </c>
    </row>
    <row r="354" spans="1:11" ht="15">
      <c r="A354" s="1">
        <v>1</v>
      </c>
      <c r="B354">
        <v>200</v>
      </c>
      <c r="C354">
        <v>16.94044544</v>
      </c>
      <c r="D354">
        <v>17.73169923</v>
      </c>
      <c r="E354">
        <v>18.64445261</v>
      </c>
      <c r="F354">
        <v>19.71331047</v>
      </c>
      <c r="G354">
        <v>20.9884489</v>
      </c>
      <c r="H354">
        <v>22.54595684</v>
      </c>
      <c r="I354">
        <v>24.50803405</v>
      </c>
      <c r="J354">
        <v>27.08649393</v>
      </c>
      <c r="K354">
        <v>30.68988074</v>
      </c>
    </row>
    <row r="355" spans="1:11" ht="15">
      <c r="A355" s="1">
        <v>1</v>
      </c>
      <c r="B355">
        <v>200.5</v>
      </c>
      <c r="C355">
        <v>16.96318383</v>
      </c>
      <c r="D355">
        <v>17.75577958</v>
      </c>
      <c r="E355">
        <v>18.66995312</v>
      </c>
      <c r="F355">
        <v>19.74027984</v>
      </c>
      <c r="G355">
        <v>21.01686433</v>
      </c>
      <c r="H355">
        <v>22.57563117</v>
      </c>
      <c r="I355">
        <v>24.53839727</v>
      </c>
      <c r="J355">
        <v>27.11602757</v>
      </c>
      <c r="K355">
        <v>30.71443053</v>
      </c>
    </row>
    <row r="356" spans="1:11" ht="15">
      <c r="A356" s="1">
        <v>1</v>
      </c>
      <c r="B356">
        <v>201</v>
      </c>
      <c r="C356">
        <v>16.98588432</v>
      </c>
      <c r="D356">
        <v>17.77982062</v>
      </c>
      <c r="E356">
        <v>18.69541275</v>
      </c>
      <c r="F356">
        <v>19.7672067</v>
      </c>
      <c r="G356">
        <v>21.04523586</v>
      </c>
      <c r="H356">
        <v>22.60526137</v>
      </c>
      <c r="I356">
        <v>24.56871997</v>
      </c>
      <c r="J356">
        <v>27.14553664</v>
      </c>
      <c r="K356">
        <v>30.73901478</v>
      </c>
    </row>
    <row r="357" spans="1:11" ht="15">
      <c r="A357" s="1">
        <v>1</v>
      </c>
      <c r="B357">
        <v>201.5</v>
      </c>
      <c r="C357">
        <v>17.00854745</v>
      </c>
      <c r="D357">
        <v>17.80382195</v>
      </c>
      <c r="E357">
        <v>18.72083017</v>
      </c>
      <c r="F357">
        <v>19.79408886</v>
      </c>
      <c r="G357">
        <v>21.07356067</v>
      </c>
      <c r="H357">
        <v>22.63484456</v>
      </c>
      <c r="I357">
        <v>24.59900041</v>
      </c>
      <c r="J357">
        <v>27.17502316</v>
      </c>
      <c r="K357">
        <v>30.76364558</v>
      </c>
    </row>
    <row r="358" spans="1:11" ht="15">
      <c r="A358" s="1">
        <v>1</v>
      </c>
      <c r="B358">
        <v>202</v>
      </c>
      <c r="C358">
        <v>17.03116957</v>
      </c>
      <c r="D358">
        <v>17.82778077</v>
      </c>
      <c r="E358">
        <v>18.74620351</v>
      </c>
      <c r="F358">
        <v>19.8209255</v>
      </c>
      <c r="G358">
        <v>21.10183912</v>
      </c>
      <c r="H358">
        <v>22.66438224</v>
      </c>
      <c r="I358">
        <v>24.6292411</v>
      </c>
      <c r="J358">
        <v>27.20448998</v>
      </c>
      <c r="K358">
        <v>30.78832365</v>
      </c>
    </row>
    <row r="359" spans="1:11" ht="15">
      <c r="A359" s="1">
        <v>1</v>
      </c>
      <c r="B359">
        <v>202.5</v>
      </c>
      <c r="C359">
        <v>17.05375098</v>
      </c>
      <c r="D359">
        <v>17.8516965</v>
      </c>
      <c r="E359">
        <v>18.77153137</v>
      </c>
      <c r="F359">
        <v>19.84771447</v>
      </c>
      <c r="G359">
        <v>21.1300685</v>
      </c>
      <c r="H359">
        <v>22.69387177</v>
      </c>
      <c r="I359">
        <v>24.65944058</v>
      </c>
      <c r="J359">
        <v>27.23393935</v>
      </c>
      <c r="K359">
        <v>30.81306087</v>
      </c>
    </row>
    <row r="360" spans="1:11" ht="15">
      <c r="A360" s="1">
        <v>1</v>
      </c>
      <c r="B360">
        <v>203</v>
      </c>
      <c r="C360">
        <v>17.07628823</v>
      </c>
      <c r="D360">
        <v>17.87556646</v>
      </c>
      <c r="E360">
        <v>18.7968119</v>
      </c>
      <c r="F360">
        <v>19.87445489</v>
      </c>
      <c r="G360">
        <v>21.15824903</v>
      </c>
      <c r="H360">
        <v>22.72331445</v>
      </c>
      <c r="I360">
        <v>24.68960119</v>
      </c>
      <c r="J360">
        <v>27.26337411</v>
      </c>
      <c r="K360">
        <v>30.83785845</v>
      </c>
    </row>
    <row r="361" spans="1:11" ht="15">
      <c r="A361" s="1">
        <v>1</v>
      </c>
      <c r="B361">
        <v>203.5</v>
      </c>
      <c r="C361">
        <v>17.0987815</v>
      </c>
      <c r="D361">
        <v>17.89939</v>
      </c>
      <c r="E361">
        <v>18.82204369</v>
      </c>
      <c r="F361">
        <v>19.90114465</v>
      </c>
      <c r="G361">
        <v>21.18637813</v>
      </c>
      <c r="H361">
        <v>22.7527078</v>
      </c>
      <c r="I361">
        <v>24.71972163</v>
      </c>
      <c r="J361">
        <v>27.29279655</v>
      </c>
      <c r="K361">
        <v>30.86272784</v>
      </c>
    </row>
    <row r="362" spans="1:11" ht="15">
      <c r="A362" s="1">
        <v>1</v>
      </c>
      <c r="B362">
        <v>204</v>
      </c>
      <c r="C362">
        <v>17.12122759</v>
      </c>
      <c r="D362">
        <v>17.92316457</v>
      </c>
      <c r="E362">
        <v>18.84722489</v>
      </c>
      <c r="F362">
        <v>19.92778274</v>
      </c>
      <c r="G362">
        <v>21.21445576</v>
      </c>
      <c r="H362">
        <v>22.78205283</v>
      </c>
      <c r="I362">
        <v>24.74980398</v>
      </c>
      <c r="J362">
        <v>27.32220958</v>
      </c>
      <c r="K362">
        <v>30.88767137</v>
      </c>
    </row>
    <row r="363" spans="1:11" ht="15">
      <c r="A363" s="1">
        <v>1</v>
      </c>
      <c r="B363">
        <v>204.5</v>
      </c>
      <c r="C363">
        <v>17.14362604</v>
      </c>
      <c r="D363">
        <v>17.94688916</v>
      </c>
      <c r="E363">
        <v>18.87235399</v>
      </c>
      <c r="F363">
        <v>19.95436726</v>
      </c>
      <c r="G363">
        <v>21.24247982</v>
      </c>
      <c r="H363">
        <v>22.8113477</v>
      </c>
      <c r="I363">
        <v>24.77984763</v>
      </c>
      <c r="J363">
        <v>27.35161569</v>
      </c>
      <c r="K363">
        <v>30.91269886</v>
      </c>
    </row>
    <row r="364" spans="1:11" ht="15">
      <c r="A364" s="1">
        <v>1</v>
      </c>
      <c r="B364">
        <v>205</v>
      </c>
      <c r="C364">
        <v>17.16597428</v>
      </c>
      <c r="D364">
        <v>17.97056156</v>
      </c>
      <c r="E364">
        <v>18.89742925</v>
      </c>
      <c r="F364">
        <v>19.98089699</v>
      </c>
      <c r="G364">
        <v>21.2704498</v>
      </c>
      <c r="H364">
        <v>22.8405928</v>
      </c>
      <c r="I364">
        <v>24.80985405</v>
      </c>
      <c r="J364">
        <v>27.38101768</v>
      </c>
      <c r="K364">
        <v>30.93781427</v>
      </c>
    </row>
    <row r="365" spans="1:11" ht="15">
      <c r="A365" s="1">
        <v>1</v>
      </c>
      <c r="B365">
        <v>205.5</v>
      </c>
      <c r="C365">
        <v>17.18827159</v>
      </c>
      <c r="D365">
        <v>17.99418059</v>
      </c>
      <c r="E365">
        <v>18.92244905</v>
      </c>
      <c r="F365">
        <v>20.00737005</v>
      </c>
      <c r="G365">
        <v>21.29836376</v>
      </c>
      <c r="H365">
        <v>22.86978656</v>
      </c>
      <c r="I365">
        <v>24.83982293</v>
      </c>
      <c r="J365">
        <v>27.41041828</v>
      </c>
      <c r="K365">
        <v>30.96302723</v>
      </c>
    </row>
    <row r="366" spans="1:11" ht="15">
      <c r="A366" s="1">
        <v>1</v>
      </c>
      <c r="B366">
        <v>206</v>
      </c>
      <c r="C366">
        <v>17.21051543</v>
      </c>
      <c r="D366">
        <v>18.01774407</v>
      </c>
      <c r="E366">
        <v>18.94741166</v>
      </c>
      <c r="F366">
        <v>20.03378525</v>
      </c>
      <c r="G366">
        <v>21.32622117</v>
      </c>
      <c r="H366">
        <v>22.89892933</v>
      </c>
      <c r="I366">
        <v>24.86975574</v>
      </c>
      <c r="J366">
        <v>27.43982032</v>
      </c>
      <c r="K366">
        <v>30.98834177</v>
      </c>
    </row>
    <row r="367" spans="1:11" ht="15">
      <c r="A367" s="1">
        <v>1</v>
      </c>
      <c r="B367">
        <v>206.5</v>
      </c>
      <c r="C367">
        <v>17.23270509</v>
      </c>
      <c r="D367">
        <v>18.04125083</v>
      </c>
      <c r="E367">
        <v>18.9723155</v>
      </c>
      <c r="F367">
        <v>20.06014069</v>
      </c>
      <c r="G367">
        <v>21.35402009</v>
      </c>
      <c r="H367">
        <v>22.92801954</v>
      </c>
      <c r="I367">
        <v>24.89965215</v>
      </c>
      <c r="J367">
        <v>27.46922646</v>
      </c>
      <c r="K367">
        <v>31.01376726</v>
      </c>
    </row>
    <row r="368" spans="1:11" ht="15">
      <c r="A368" s="1">
        <v>1</v>
      </c>
      <c r="B368">
        <v>207</v>
      </c>
      <c r="C368">
        <v>17.254838</v>
      </c>
      <c r="D368">
        <v>18.06469864</v>
      </c>
      <c r="E368">
        <v>18.99715878</v>
      </c>
      <c r="F368">
        <v>20.08643515</v>
      </c>
      <c r="G368">
        <v>21.38175998</v>
      </c>
      <c r="H368">
        <v>22.95705756</v>
      </c>
      <c r="I368">
        <v>24.9295137</v>
      </c>
      <c r="J368">
        <v>27.4986397</v>
      </c>
      <c r="K368">
        <v>31.03930817</v>
      </c>
    </row>
    <row r="369" spans="1:11" ht="15">
      <c r="A369" s="1">
        <v>1</v>
      </c>
      <c r="B369">
        <v>207.5</v>
      </c>
      <c r="C369">
        <v>17.27691342</v>
      </c>
      <c r="D369">
        <v>18.08808629</v>
      </c>
      <c r="E369">
        <v>19.02193988</v>
      </c>
      <c r="F369">
        <v>20.11266672</v>
      </c>
      <c r="G369">
        <v>21.40943891</v>
      </c>
      <c r="H369">
        <v>22.98604186</v>
      </c>
      <c r="I369">
        <v>24.95934015</v>
      </c>
      <c r="J369">
        <v>27.52806286</v>
      </c>
      <c r="K369">
        <v>31.06497411</v>
      </c>
    </row>
    <row r="370" spans="1:11" ht="15">
      <c r="A370" s="1">
        <v>1</v>
      </c>
      <c r="B370">
        <v>208</v>
      </c>
      <c r="C370">
        <v>17.29892879</v>
      </c>
      <c r="D370">
        <v>18.11141159</v>
      </c>
      <c r="E370">
        <v>19.04665703</v>
      </c>
      <c r="F370">
        <v>20.13883417</v>
      </c>
      <c r="G370">
        <v>21.43705631</v>
      </c>
      <c r="H370">
        <v>23.01497277</v>
      </c>
      <c r="I370">
        <v>24.98913301</v>
      </c>
      <c r="J370">
        <v>27.55749894</v>
      </c>
      <c r="K370">
        <v>31.09076953</v>
      </c>
    </row>
    <row r="371" spans="1:11" ht="15">
      <c r="A371" s="1">
        <v>1</v>
      </c>
      <c r="B371">
        <v>208.5</v>
      </c>
      <c r="C371">
        <v>17.32088338</v>
      </c>
      <c r="D371">
        <v>18.13467332</v>
      </c>
      <c r="E371">
        <v>19.07130861</v>
      </c>
      <c r="F371">
        <v>20.1649356</v>
      </c>
      <c r="G371">
        <v>21.46461026</v>
      </c>
      <c r="H371">
        <v>23.0438488</v>
      </c>
      <c r="I371">
        <v>25.01889207</v>
      </c>
      <c r="J371">
        <v>27.58695076</v>
      </c>
      <c r="K371">
        <v>31.11670396</v>
      </c>
    </row>
    <row r="372" spans="1:11" ht="15">
      <c r="A372" s="1">
        <v>1</v>
      </c>
      <c r="B372">
        <v>209</v>
      </c>
      <c r="C372">
        <v>17.34277461</v>
      </c>
      <c r="D372">
        <v>18.15786924</v>
      </c>
      <c r="E372">
        <v>19.09589281</v>
      </c>
      <c r="F372">
        <v>20.19096973</v>
      </c>
      <c r="G372">
        <v>21.49210017</v>
      </c>
      <c r="H372">
        <v>23.07267027</v>
      </c>
      <c r="I372">
        <v>25.0486189</v>
      </c>
      <c r="J372">
        <v>27.61642146</v>
      </c>
      <c r="K372">
        <v>31.14278221</v>
      </c>
    </row>
    <row r="373" spans="1:11" ht="15">
      <c r="A373" s="1">
        <v>1</v>
      </c>
      <c r="B373">
        <v>209.5</v>
      </c>
      <c r="C373">
        <v>17.36460171</v>
      </c>
      <c r="D373">
        <v>18.18099813</v>
      </c>
      <c r="E373">
        <v>19.120408</v>
      </c>
      <c r="F373">
        <v>20.21693467</v>
      </c>
      <c r="G373">
        <v>21.51952414</v>
      </c>
      <c r="H373">
        <v>23.10143572</v>
      </c>
      <c r="I373">
        <v>25.07831334</v>
      </c>
      <c r="J373">
        <v>27.64591397</v>
      </c>
      <c r="K373">
        <v>31.16901391</v>
      </c>
    </row>
    <row r="374" spans="1:11" ht="15">
      <c r="A374" s="1">
        <v>1</v>
      </c>
      <c r="B374">
        <v>210</v>
      </c>
      <c r="C374">
        <v>17.38636214</v>
      </c>
      <c r="D374">
        <v>18.20405776</v>
      </c>
      <c r="E374">
        <v>19.14485236</v>
      </c>
      <c r="F374">
        <v>20.24282913</v>
      </c>
      <c r="G374">
        <v>21.54688156</v>
      </c>
      <c r="H374">
        <v>23.13014548</v>
      </c>
      <c r="I374">
        <v>25.10797696</v>
      </c>
      <c r="J374">
        <v>27.67543145</v>
      </c>
      <c r="K374">
        <v>31.19540392</v>
      </c>
    </row>
    <row r="375" spans="1:11" ht="15">
      <c r="A375" s="1">
        <v>1</v>
      </c>
      <c r="B375">
        <v>210.5</v>
      </c>
      <c r="C375">
        <v>17.40805509</v>
      </c>
      <c r="D375">
        <v>18.22704688</v>
      </c>
      <c r="E375">
        <v>19.16922426</v>
      </c>
      <c r="F375">
        <v>20.26865121</v>
      </c>
      <c r="G375">
        <v>21.57417053</v>
      </c>
      <c r="H375">
        <v>23.15879809</v>
      </c>
      <c r="I375">
        <v>25.13760965</v>
      </c>
      <c r="J375">
        <v>27.70497687</v>
      </c>
      <c r="K375">
        <v>31.22196195</v>
      </c>
    </row>
    <row r="376" spans="1:11" ht="15">
      <c r="A376" s="1">
        <v>1</v>
      </c>
      <c r="B376">
        <v>211</v>
      </c>
      <c r="C376">
        <v>17.42967801</v>
      </c>
      <c r="D376">
        <v>18.24996325</v>
      </c>
      <c r="E376">
        <v>19.19352185</v>
      </c>
      <c r="F376">
        <v>20.29439961</v>
      </c>
      <c r="G376">
        <v>21.60139043</v>
      </c>
      <c r="H376">
        <v>23.18739388</v>
      </c>
      <c r="I376">
        <v>25.167213</v>
      </c>
      <c r="J376">
        <v>27.7345535</v>
      </c>
      <c r="K376">
        <v>31.24869305</v>
      </c>
    </row>
    <row r="377" spans="1:11" ht="15">
      <c r="A377" s="1">
        <v>1</v>
      </c>
      <c r="B377">
        <v>211.5</v>
      </c>
      <c r="C377">
        <v>17.45123007</v>
      </c>
      <c r="D377">
        <v>18.27280557</v>
      </c>
      <c r="E377">
        <v>19.21774347</v>
      </c>
      <c r="F377">
        <v>20.3200724</v>
      </c>
      <c r="G377">
        <v>21.62853937</v>
      </c>
      <c r="H377">
        <v>23.21593144</v>
      </c>
      <c r="I377">
        <v>25.19678698</v>
      </c>
      <c r="J377">
        <v>27.76416443</v>
      </c>
      <c r="K377">
        <v>31.27560707</v>
      </c>
    </row>
    <row r="378" spans="1:11" ht="15">
      <c r="A378" s="1">
        <v>1</v>
      </c>
      <c r="B378">
        <v>212</v>
      </c>
      <c r="C378">
        <v>17.47270874</v>
      </c>
      <c r="D378">
        <v>18.29557165</v>
      </c>
      <c r="E378">
        <v>19.24188731</v>
      </c>
      <c r="F378">
        <v>20.34566829</v>
      </c>
      <c r="G378">
        <v>21.65561674</v>
      </c>
      <c r="H378">
        <v>23.24441107</v>
      </c>
      <c r="I378">
        <v>25.22633315</v>
      </c>
      <c r="J378">
        <v>27.79381288</v>
      </c>
      <c r="K378">
        <v>31.30270906</v>
      </c>
    </row>
    <row r="379" spans="1:11" ht="15">
      <c r="A379" s="1">
        <v>1</v>
      </c>
      <c r="B379">
        <v>212.5</v>
      </c>
      <c r="C379">
        <v>17.49411313</v>
      </c>
      <c r="D379">
        <v>18.31826013</v>
      </c>
      <c r="E379">
        <v>19.26595164</v>
      </c>
      <c r="F379">
        <v>20.37118535</v>
      </c>
      <c r="G379">
        <v>21.68262062</v>
      </c>
      <c r="H379">
        <v>23.2728314</v>
      </c>
      <c r="I379">
        <v>25.25585158</v>
      </c>
      <c r="J379">
        <v>27.82350214</v>
      </c>
      <c r="K379">
        <v>31.33000915</v>
      </c>
    </row>
    <row r="380" spans="1:11" ht="15">
      <c r="A380" s="1">
        <v>1</v>
      </c>
      <c r="B380">
        <v>213</v>
      </c>
      <c r="C380">
        <v>17.51544073</v>
      </c>
      <c r="D380">
        <v>18.34086882</v>
      </c>
      <c r="E380">
        <v>19.28993466</v>
      </c>
      <c r="F380">
        <v>20.39662226</v>
      </c>
      <c r="G380">
        <v>21.70955041</v>
      </c>
      <c r="H380">
        <v>23.30119274</v>
      </c>
      <c r="I380">
        <v>25.28534383</v>
      </c>
      <c r="J380">
        <v>27.85323542</v>
      </c>
      <c r="K380">
        <v>31.35751239</v>
      </c>
    </row>
    <row r="381" spans="1:11" ht="15">
      <c r="A381" s="1">
        <v>1</v>
      </c>
      <c r="B381">
        <v>213.5</v>
      </c>
      <c r="C381">
        <v>17.53669063</v>
      </c>
      <c r="D381">
        <v>18.36339635</v>
      </c>
      <c r="E381">
        <v>19.31383465</v>
      </c>
      <c r="F381">
        <v>20.42197709</v>
      </c>
      <c r="G381">
        <v>21.73640419</v>
      </c>
      <c r="H381">
        <v>23.32949373</v>
      </c>
      <c r="I381">
        <v>25.31481</v>
      </c>
      <c r="J381">
        <v>27.88301607</v>
      </c>
      <c r="K381">
        <v>31.38522902</v>
      </c>
    </row>
    <row r="382" spans="1:11" ht="15">
      <c r="A382" s="1">
        <v>1</v>
      </c>
      <c r="B382">
        <v>214</v>
      </c>
      <c r="C382">
        <v>17.5578603</v>
      </c>
      <c r="D382">
        <v>18.3858405</v>
      </c>
      <c r="E382">
        <v>19.33764976</v>
      </c>
      <c r="F382">
        <v>20.44724851</v>
      </c>
      <c r="G382">
        <v>21.76318137</v>
      </c>
      <c r="H382">
        <v>23.3577347</v>
      </c>
      <c r="I382">
        <v>25.34425172</v>
      </c>
      <c r="J382">
        <v>27.91284742</v>
      </c>
      <c r="K382">
        <v>31.41316428</v>
      </c>
    </row>
    <row r="383" spans="1:11" ht="15">
      <c r="A383" s="1">
        <v>1</v>
      </c>
      <c r="B383">
        <v>214.5</v>
      </c>
      <c r="C383">
        <v>17.57894881</v>
      </c>
      <c r="D383">
        <v>18.40819991</v>
      </c>
      <c r="E383">
        <v>19.36137826</v>
      </c>
      <c r="F383">
        <v>20.47243458</v>
      </c>
      <c r="G383">
        <v>21.78988003</v>
      </c>
      <c r="H383">
        <v>23.38591429</v>
      </c>
      <c r="I383">
        <v>25.3736691</v>
      </c>
      <c r="J383">
        <v>27.94273286</v>
      </c>
      <c r="K383">
        <v>31.44132846</v>
      </c>
    </row>
    <row r="384" spans="1:11" ht="15">
      <c r="A384" s="1">
        <v>1</v>
      </c>
      <c r="B384">
        <v>215</v>
      </c>
      <c r="C384">
        <v>17.59995357</v>
      </c>
      <c r="D384">
        <v>18.43047229</v>
      </c>
      <c r="E384">
        <v>19.38501832</v>
      </c>
      <c r="F384">
        <v>20.49753401</v>
      </c>
      <c r="G384">
        <v>21.81649961</v>
      </c>
      <c r="H384">
        <v>23.41403292</v>
      </c>
      <c r="I384">
        <v>25.40306386</v>
      </c>
      <c r="J384">
        <v>27.97267578</v>
      </c>
      <c r="K384">
        <v>31.46972676</v>
      </c>
    </row>
    <row r="385" spans="1:11" ht="15">
      <c r="A385" s="1">
        <v>1</v>
      </c>
      <c r="B385">
        <v>215.5</v>
      </c>
      <c r="C385">
        <v>17.62087365</v>
      </c>
      <c r="D385">
        <v>18.45265629</v>
      </c>
      <c r="E385">
        <v>19.40856817</v>
      </c>
      <c r="F385">
        <v>20.5225448</v>
      </c>
      <c r="G385">
        <v>21.84303819</v>
      </c>
      <c r="H385">
        <v>23.44208923</v>
      </c>
      <c r="I385">
        <v>25.43243616</v>
      </c>
      <c r="J385">
        <v>28.0026797</v>
      </c>
      <c r="K385">
        <v>31.49836983</v>
      </c>
    </row>
    <row r="386" spans="1:11" ht="15">
      <c r="A386" s="1">
        <v>1</v>
      </c>
      <c r="B386">
        <v>216</v>
      </c>
      <c r="C386">
        <v>17.64170668</v>
      </c>
      <c r="D386">
        <v>18.47474974</v>
      </c>
      <c r="E386">
        <v>19.43202599</v>
      </c>
      <c r="F386">
        <v>20.5474656</v>
      </c>
      <c r="G386">
        <v>21.86949503</v>
      </c>
      <c r="H386">
        <v>23.47008338</v>
      </c>
      <c r="I386">
        <v>25.46178747</v>
      </c>
      <c r="J386">
        <v>28.03274797</v>
      </c>
      <c r="K386">
        <v>31.52726343</v>
      </c>
    </row>
    <row r="387" spans="1:11" ht="15">
      <c r="A387" s="1">
        <v>1</v>
      </c>
      <c r="B387">
        <v>216.5</v>
      </c>
      <c r="C387">
        <v>17.66245131</v>
      </c>
      <c r="D387">
        <v>18.49675102</v>
      </c>
      <c r="E387">
        <v>19.45538997</v>
      </c>
      <c r="F387">
        <v>20.57229454</v>
      </c>
      <c r="G387">
        <v>21.8958685</v>
      </c>
      <c r="H387">
        <v>23.49801446</v>
      </c>
      <c r="I387">
        <v>25.4911184</v>
      </c>
      <c r="J387">
        <v>28.06288426</v>
      </c>
      <c r="K387">
        <v>31.55641726</v>
      </c>
    </row>
    <row r="388" spans="1:11" ht="15">
      <c r="A388" s="1">
        <v>1</v>
      </c>
      <c r="B388">
        <v>217</v>
      </c>
      <c r="C388">
        <v>17.68310544</v>
      </c>
      <c r="D388">
        <v>18.51865815</v>
      </c>
      <c r="E388">
        <v>19.47865829</v>
      </c>
      <c r="F388">
        <v>20.59703014</v>
      </c>
      <c r="G388">
        <v>21.92215765</v>
      </c>
      <c r="H388">
        <v>23.52588234</v>
      </c>
      <c r="I388">
        <v>25.5204302</v>
      </c>
      <c r="J388">
        <v>28.093092</v>
      </c>
      <c r="K388">
        <v>31.58583821</v>
      </c>
    </row>
    <row r="389" spans="1:11" ht="15">
      <c r="A389" s="1">
        <v>1</v>
      </c>
      <c r="B389">
        <v>217.5</v>
      </c>
      <c r="C389">
        <v>17.70366656</v>
      </c>
      <c r="D389">
        <v>18.54046883</v>
      </c>
      <c r="E389">
        <v>19.501829</v>
      </c>
      <c r="F389">
        <v>20.62167092</v>
      </c>
      <c r="G389">
        <v>21.94836168</v>
      </c>
      <c r="H389">
        <v>23.55368726</v>
      </c>
      <c r="I389">
        <v>25.54972456</v>
      </c>
      <c r="J389">
        <v>28.12337504</v>
      </c>
      <c r="K389">
        <v>31.61553317</v>
      </c>
    </row>
    <row r="390" spans="1:11" ht="15">
      <c r="A390" s="1">
        <v>1</v>
      </c>
      <c r="B390">
        <v>218</v>
      </c>
      <c r="C390">
        <v>17.72413558</v>
      </c>
      <c r="D390">
        <v>18.56218278</v>
      </c>
      <c r="E390">
        <v>19.52490068</v>
      </c>
      <c r="F390">
        <v>20.64621447</v>
      </c>
      <c r="G390">
        <v>21.97447753</v>
      </c>
      <c r="H390">
        <v>23.58142617</v>
      </c>
      <c r="I390">
        <v>25.57899993</v>
      </c>
      <c r="J390">
        <v>28.15373629</v>
      </c>
      <c r="K390">
        <v>31.64551603</v>
      </c>
    </row>
    <row r="391" spans="1:11" ht="15">
      <c r="A391" s="1">
        <v>1</v>
      </c>
      <c r="B391">
        <v>218.5</v>
      </c>
      <c r="C391">
        <v>17.74450803</v>
      </c>
      <c r="D391">
        <v>18.58379657</v>
      </c>
      <c r="E391">
        <v>19.54787107</v>
      </c>
      <c r="F391">
        <v>20.67065983</v>
      </c>
      <c r="G391">
        <v>22.00050569</v>
      </c>
      <c r="H391">
        <v>23.60910112</v>
      </c>
      <c r="I391">
        <v>25.6082598</v>
      </c>
      <c r="J391">
        <v>28.18418009</v>
      </c>
      <c r="K391">
        <v>31.67578966</v>
      </c>
    </row>
    <row r="392" spans="1:11" ht="15">
      <c r="A392" s="1">
        <v>1</v>
      </c>
      <c r="B392">
        <v>219</v>
      </c>
      <c r="C392">
        <v>17.76478263</v>
      </c>
      <c r="D392">
        <v>18.60530871</v>
      </c>
      <c r="E392">
        <v>19.57073854</v>
      </c>
      <c r="F392">
        <v>20.69500537</v>
      </c>
      <c r="G392">
        <v>22.02644478</v>
      </c>
      <c r="H392">
        <v>23.63671139</v>
      </c>
      <c r="I392">
        <v>25.63750488</v>
      </c>
      <c r="J392">
        <v>28.21470992</v>
      </c>
      <c r="K392">
        <v>31.70636292</v>
      </c>
    </row>
    <row r="393" spans="1:11" ht="15">
      <c r="A393" s="1">
        <v>1</v>
      </c>
      <c r="B393">
        <v>219.5</v>
      </c>
      <c r="C393">
        <v>17.78495872</v>
      </c>
      <c r="D393">
        <v>18.62671788</v>
      </c>
      <c r="E393">
        <v>19.5935012</v>
      </c>
      <c r="F393">
        <v>20.71924881</v>
      </c>
      <c r="G393">
        <v>22.05229242</v>
      </c>
      <c r="H393">
        <v>23.6642551</v>
      </c>
      <c r="I393">
        <v>25.66673489</v>
      </c>
      <c r="J393">
        <v>28.24532932</v>
      </c>
      <c r="K393">
        <v>31.73724781</v>
      </c>
    </row>
    <row r="394" spans="1:11" ht="15">
      <c r="A394" s="1">
        <v>1</v>
      </c>
      <c r="B394">
        <v>220</v>
      </c>
      <c r="C394">
        <v>17.80503187</v>
      </c>
      <c r="D394">
        <v>18.64802084</v>
      </c>
      <c r="E394">
        <v>19.61615709</v>
      </c>
      <c r="F394">
        <v>20.74338962</v>
      </c>
      <c r="G394">
        <v>22.0780496</v>
      </c>
      <c r="H394">
        <v>23.69173476</v>
      </c>
      <c r="I394">
        <v>25.69595365</v>
      </c>
      <c r="J394">
        <v>28.27604252</v>
      </c>
      <c r="K394">
        <v>31.76844592</v>
      </c>
    </row>
    <row r="395" spans="1:11" ht="15">
      <c r="A395" s="1">
        <v>1</v>
      </c>
      <c r="B395">
        <v>220.5</v>
      </c>
      <c r="C395">
        <v>17.82500269</v>
      </c>
      <c r="D395">
        <v>18.669217</v>
      </c>
      <c r="E395">
        <v>19.63870452</v>
      </c>
      <c r="F395">
        <v>20.76742512</v>
      </c>
      <c r="G395">
        <v>22.10371305</v>
      </c>
      <c r="H395">
        <v>23.71914726</v>
      </c>
      <c r="I395">
        <v>25.7251597</v>
      </c>
      <c r="J395">
        <v>28.3068528</v>
      </c>
      <c r="K395">
        <v>31.79997216</v>
      </c>
    </row>
    <row r="396" spans="1:11" ht="15">
      <c r="A396" s="1">
        <v>1</v>
      </c>
      <c r="B396">
        <v>221</v>
      </c>
      <c r="C396">
        <v>17.84486844</v>
      </c>
      <c r="D396">
        <v>18.69030399</v>
      </c>
      <c r="E396">
        <v>19.66114158</v>
      </c>
      <c r="F396">
        <v>20.79135402</v>
      </c>
      <c r="G396">
        <v>22.12928227</v>
      </c>
      <c r="H396">
        <v>23.74649317</v>
      </c>
      <c r="I396">
        <v>25.75435505</v>
      </c>
      <c r="J396">
        <v>28.33776407</v>
      </c>
      <c r="K396">
        <v>31.83183273</v>
      </c>
    </row>
    <row r="397" spans="1:11" ht="15">
      <c r="A397" s="1">
        <v>1</v>
      </c>
      <c r="B397">
        <v>221.5</v>
      </c>
      <c r="C397">
        <v>17.86462724</v>
      </c>
      <c r="D397">
        <v>18.71127987</v>
      </c>
      <c r="E397">
        <v>19.68346638</v>
      </c>
      <c r="F397">
        <v>20.81517463</v>
      </c>
      <c r="G397">
        <v>22.15475603</v>
      </c>
      <c r="H397">
        <v>23.77377212</v>
      </c>
      <c r="I397">
        <v>25.78354088</v>
      </c>
      <c r="J397">
        <v>28.36878034</v>
      </c>
      <c r="K397">
        <v>31.86403676</v>
      </c>
    </row>
    <row r="398" spans="1:11" ht="15">
      <c r="A398" s="1">
        <v>1</v>
      </c>
      <c r="B398">
        <v>222</v>
      </c>
      <c r="C398">
        <v>17.88427716</v>
      </c>
      <c r="D398">
        <v>18.73214273</v>
      </c>
      <c r="E398">
        <v>19.70567708</v>
      </c>
      <c r="F398">
        <v>20.83888535</v>
      </c>
      <c r="G398">
        <v>22.18013317</v>
      </c>
      <c r="H398">
        <v>23.80098378</v>
      </c>
      <c r="I398">
        <v>25.81271834</v>
      </c>
      <c r="J398">
        <v>28.3999053</v>
      </c>
      <c r="K398">
        <v>31.89659245</v>
      </c>
    </row>
    <row r="399" spans="1:11" ht="15">
      <c r="A399" s="1">
        <v>1</v>
      </c>
      <c r="B399">
        <v>222.5</v>
      </c>
      <c r="C399">
        <v>17.9038163</v>
      </c>
      <c r="D399">
        <v>18.75289061</v>
      </c>
      <c r="E399">
        <v>19.7277718</v>
      </c>
      <c r="F399">
        <v>20.86248449</v>
      </c>
      <c r="G399">
        <v>22.20541249</v>
      </c>
      <c r="H399">
        <v>23.82812781</v>
      </c>
      <c r="I399">
        <v>25.84188863</v>
      </c>
      <c r="J399">
        <v>28.43114296</v>
      </c>
      <c r="K399">
        <v>31.92950889</v>
      </c>
    </row>
    <row r="400" spans="1:11" ht="15">
      <c r="A400" s="1">
        <v>1</v>
      </c>
      <c r="B400">
        <v>223</v>
      </c>
      <c r="C400">
        <v>17.92324267</v>
      </c>
      <c r="D400">
        <v>18.77352155</v>
      </c>
      <c r="E400">
        <v>19.74974866</v>
      </c>
      <c r="F400">
        <v>20.88597044</v>
      </c>
      <c r="G400">
        <v>22.23059283</v>
      </c>
      <c r="H400">
        <v>23.85520392</v>
      </c>
      <c r="I400">
        <v>25.87105299</v>
      </c>
      <c r="J400">
        <v>28.46249716</v>
      </c>
      <c r="K400">
        <v>31.96279461</v>
      </c>
    </row>
    <row r="401" spans="1:11" ht="15">
      <c r="A401" s="1">
        <v>1</v>
      </c>
      <c r="B401">
        <v>223.5</v>
      </c>
      <c r="C401">
        <v>17.94255433</v>
      </c>
      <c r="D401">
        <v>18.79403358</v>
      </c>
      <c r="E401">
        <v>19.77160579</v>
      </c>
      <c r="F401">
        <v>20.90934153</v>
      </c>
      <c r="G401">
        <v>22.255673</v>
      </c>
      <c r="H401">
        <v>23.88221181</v>
      </c>
      <c r="I401">
        <v>25.90021267</v>
      </c>
      <c r="J401">
        <v>28.493972</v>
      </c>
      <c r="K401">
        <v>31.99645884</v>
      </c>
    </row>
    <row r="402" spans="1:11" ht="15">
      <c r="A402" s="1">
        <v>1</v>
      </c>
      <c r="B402">
        <v>224</v>
      </c>
      <c r="C402">
        <v>17.96174928</v>
      </c>
      <c r="D402">
        <v>18.81442473</v>
      </c>
      <c r="E402">
        <v>19.7933413</v>
      </c>
      <c r="F402">
        <v>20.93259616</v>
      </c>
      <c r="G402">
        <v>22.28065188</v>
      </c>
      <c r="H402">
        <v>23.90915119</v>
      </c>
      <c r="I402">
        <v>25.9293689</v>
      </c>
      <c r="J402">
        <v>28.52557132</v>
      </c>
      <c r="K402">
        <v>32.0305101</v>
      </c>
    </row>
    <row r="403" spans="1:11" ht="15">
      <c r="A403" s="1">
        <v>1</v>
      </c>
      <c r="B403">
        <v>224.5</v>
      </c>
      <c r="C403">
        <v>17.98082551</v>
      </c>
      <c r="D403">
        <v>18.83469297</v>
      </c>
      <c r="E403">
        <v>19.81495329</v>
      </c>
      <c r="F403">
        <v>20.95573265</v>
      </c>
      <c r="G403">
        <v>22.30552831</v>
      </c>
      <c r="H403">
        <v>23.93602182</v>
      </c>
      <c r="I403">
        <v>25.95852302</v>
      </c>
      <c r="J403">
        <v>28.5572993</v>
      </c>
      <c r="K403">
        <v>32.06495783</v>
      </c>
    </row>
    <row r="404" spans="1:11" ht="15">
      <c r="A404" s="1">
        <v>1</v>
      </c>
      <c r="B404">
        <v>225</v>
      </c>
      <c r="C404">
        <v>17.99978103</v>
      </c>
      <c r="D404">
        <v>18.85483635</v>
      </c>
      <c r="E404">
        <v>19.8364399</v>
      </c>
      <c r="F404">
        <v>20.97874941</v>
      </c>
      <c r="G404">
        <v>22.33030116</v>
      </c>
      <c r="H404">
        <v>23.96282344</v>
      </c>
      <c r="I404">
        <v>25.98767628</v>
      </c>
      <c r="J404">
        <v>28.58915981</v>
      </c>
      <c r="K404">
        <v>32.09981062</v>
      </c>
    </row>
    <row r="405" spans="1:11" ht="15">
      <c r="A405" s="1">
        <v>1</v>
      </c>
      <c r="B405">
        <v>225.5</v>
      </c>
      <c r="C405">
        <v>18.01861373</v>
      </c>
      <c r="D405">
        <v>18.8748528</v>
      </c>
      <c r="E405">
        <v>19.8577992</v>
      </c>
      <c r="F405">
        <v>21.00164477</v>
      </c>
      <c r="G405">
        <v>22.3549693</v>
      </c>
      <c r="H405">
        <v>23.98955583</v>
      </c>
      <c r="I405">
        <v>26.01683008</v>
      </c>
      <c r="J405">
        <v>28.62115715</v>
      </c>
      <c r="K405">
        <v>32.13507807</v>
      </c>
    </row>
    <row r="406" spans="1:11" ht="15">
      <c r="A406" s="1">
        <v>1</v>
      </c>
      <c r="B406">
        <v>226</v>
      </c>
      <c r="C406">
        <v>18.03732161</v>
      </c>
      <c r="D406">
        <v>18.89474033</v>
      </c>
      <c r="E406">
        <v>19.87902932</v>
      </c>
      <c r="F406">
        <v>21.02441717</v>
      </c>
      <c r="G406">
        <v>22.37953164</v>
      </c>
      <c r="H406">
        <v>24.01621878</v>
      </c>
      <c r="I406">
        <v>26.0459857</v>
      </c>
      <c r="J406">
        <v>28.65329521</v>
      </c>
      <c r="K406">
        <v>32.17076886</v>
      </c>
    </row>
    <row r="407" spans="1:11" ht="15">
      <c r="A407" s="1">
        <v>1</v>
      </c>
      <c r="B407">
        <v>226.5</v>
      </c>
      <c r="C407">
        <v>18.05590254</v>
      </c>
      <c r="D407">
        <v>18.91449687</v>
      </c>
      <c r="E407">
        <v>19.90012833</v>
      </c>
      <c r="F407">
        <v>21.04706493</v>
      </c>
      <c r="G407">
        <v>22.40398706</v>
      </c>
      <c r="H407">
        <v>24.04281209</v>
      </c>
      <c r="I407">
        <v>26.07514458</v>
      </c>
      <c r="J407">
        <v>28.68557835</v>
      </c>
      <c r="K407">
        <v>32.20689277</v>
      </c>
    </row>
    <row r="408" spans="1:11" ht="15">
      <c r="A408" s="1">
        <v>1</v>
      </c>
      <c r="B408">
        <v>227</v>
      </c>
      <c r="C408">
        <v>18.07435441</v>
      </c>
      <c r="D408">
        <v>18.93412038</v>
      </c>
      <c r="E408">
        <v>19.92109436</v>
      </c>
      <c r="F408">
        <v>21.06958648</v>
      </c>
      <c r="G408">
        <v>22.4283345</v>
      </c>
      <c r="H408">
        <v>24.0693356</v>
      </c>
      <c r="I408">
        <v>26.10430807</v>
      </c>
      <c r="J408">
        <v>28.71801055</v>
      </c>
      <c r="K408">
        <v>32.24345859</v>
      </c>
    </row>
    <row r="409" spans="1:11" ht="15">
      <c r="A409" s="1">
        <v>1</v>
      </c>
      <c r="B409">
        <v>227.5</v>
      </c>
      <c r="C409">
        <v>18.09267625</v>
      </c>
      <c r="D409">
        <v>18.95360937</v>
      </c>
      <c r="E409">
        <v>19.94192548</v>
      </c>
      <c r="F409">
        <v>21.09197965</v>
      </c>
      <c r="G409">
        <v>22.45257182</v>
      </c>
      <c r="H409">
        <v>24.09578777</v>
      </c>
      <c r="I409">
        <v>26.13347634</v>
      </c>
      <c r="J409">
        <v>28.75059588</v>
      </c>
      <c r="K409">
        <v>32.28047905</v>
      </c>
    </row>
    <row r="410" spans="1:11" ht="15">
      <c r="A410" s="1">
        <v>1</v>
      </c>
      <c r="B410">
        <v>228</v>
      </c>
      <c r="C410">
        <v>18.11086251</v>
      </c>
      <c r="D410">
        <v>18.97296006</v>
      </c>
      <c r="E410">
        <v>19.96261979</v>
      </c>
      <c r="F410">
        <v>21.11424451</v>
      </c>
      <c r="G410">
        <v>22.47670112</v>
      </c>
      <c r="H410">
        <v>24.12217259</v>
      </c>
      <c r="I410">
        <v>26.16265464</v>
      </c>
      <c r="J410">
        <v>28.78333924</v>
      </c>
      <c r="K410">
        <v>32.31795433</v>
      </c>
    </row>
    <row r="411" spans="1:11" ht="15">
      <c r="A411" s="1">
        <v>1</v>
      </c>
      <c r="B411">
        <v>228.5</v>
      </c>
      <c r="C411">
        <v>18.12891493</v>
      </c>
      <c r="D411">
        <v>18.99217235</v>
      </c>
      <c r="E411">
        <v>19.98317542</v>
      </c>
      <c r="F411">
        <v>21.13637759</v>
      </c>
      <c r="G411">
        <v>22.50071778</v>
      </c>
      <c r="H411">
        <v>24.14848524</v>
      </c>
      <c r="I411">
        <v>26.19184009</v>
      </c>
      <c r="J411">
        <v>28.81624411</v>
      </c>
      <c r="K411">
        <v>32.35590447</v>
      </c>
    </row>
    <row r="412" spans="1:11" ht="15">
      <c r="A412" s="1">
        <v>1</v>
      </c>
      <c r="B412">
        <v>229</v>
      </c>
      <c r="C412">
        <v>18.14682857</v>
      </c>
      <c r="D412">
        <v>19.01124269</v>
      </c>
      <c r="E412">
        <v>20.00359031</v>
      </c>
      <c r="F412">
        <v>21.15837847</v>
      </c>
      <c r="G412">
        <v>22.52462307</v>
      </c>
      <c r="H412">
        <v>24.17472868</v>
      </c>
      <c r="I412">
        <v>26.22103699</v>
      </c>
      <c r="J412">
        <v>28.84931523</v>
      </c>
      <c r="K412">
        <v>32.39433189</v>
      </c>
    </row>
    <row r="413" spans="1:11" ht="15">
      <c r="A413" s="1">
        <v>1</v>
      </c>
      <c r="B413">
        <v>229.5</v>
      </c>
      <c r="C413">
        <v>18.16460329</v>
      </c>
      <c r="D413">
        <v>19.0301701</v>
      </c>
      <c r="E413">
        <v>20.02386274</v>
      </c>
      <c r="F413">
        <v>21.18024479</v>
      </c>
      <c r="G413">
        <v>22.54841437</v>
      </c>
      <c r="H413">
        <v>24.20090068</v>
      </c>
      <c r="I413">
        <v>26.25024487</v>
      </c>
      <c r="J413">
        <v>28.88255663</v>
      </c>
      <c r="K413">
        <v>32.43325153</v>
      </c>
    </row>
    <row r="414" spans="1:11" ht="15">
      <c r="A414" s="1">
        <v>1</v>
      </c>
      <c r="B414">
        <v>230</v>
      </c>
      <c r="C414">
        <v>18.18223474</v>
      </c>
      <c r="D414">
        <v>19.0489513</v>
      </c>
      <c r="E414">
        <v>20.0439906</v>
      </c>
      <c r="F414">
        <v>21.20197578</v>
      </c>
      <c r="G414">
        <v>22.57209232</v>
      </c>
      <c r="H414">
        <v>24.22700336</v>
      </c>
      <c r="I414">
        <v>26.27946727</v>
      </c>
      <c r="J414">
        <v>28.9159729</v>
      </c>
      <c r="K414">
        <v>32.47266758</v>
      </c>
    </row>
    <row r="415" spans="1:11" ht="15">
      <c r="A415" s="1">
        <v>1</v>
      </c>
      <c r="B415">
        <v>230.5</v>
      </c>
      <c r="C415">
        <v>18.19972281</v>
      </c>
      <c r="D415">
        <v>19.06758534</v>
      </c>
      <c r="E415">
        <v>20.06397213</v>
      </c>
      <c r="F415">
        <v>21.22356903</v>
      </c>
      <c r="G415">
        <v>22.59565422</v>
      </c>
      <c r="H415">
        <v>24.2530344</v>
      </c>
      <c r="I415">
        <v>26.30870365</v>
      </c>
      <c r="J415">
        <v>28.94956819</v>
      </c>
      <c r="K415">
        <v>32.51259565</v>
      </c>
    </row>
    <row r="416" spans="1:11" ht="15">
      <c r="A416" s="1">
        <v>1</v>
      </c>
      <c r="B416">
        <v>231</v>
      </c>
      <c r="C416">
        <v>18.2170629</v>
      </c>
      <c r="D416">
        <v>19.08606881</v>
      </c>
      <c r="E416">
        <v>20.08380526</v>
      </c>
      <c r="F416">
        <v>21.24502388</v>
      </c>
      <c r="G416">
        <v>22.61910092</v>
      </c>
      <c r="H416">
        <v>24.27899623</v>
      </c>
      <c r="I416">
        <v>26.33795781</v>
      </c>
      <c r="J416">
        <v>28.98334712</v>
      </c>
      <c r="K416">
        <v>32.55303936</v>
      </c>
    </row>
    <row r="417" spans="1:11" ht="15">
      <c r="A417" s="1">
        <v>1</v>
      </c>
      <c r="B417">
        <v>231.5</v>
      </c>
      <c r="C417">
        <v>18.23425511</v>
      </c>
      <c r="D417">
        <v>19.10440085</v>
      </c>
      <c r="E417">
        <v>20.10348822</v>
      </c>
      <c r="F417">
        <v>21.26633786</v>
      </c>
      <c r="G417">
        <v>22.64242956</v>
      </c>
      <c r="H417">
        <v>24.30488627</v>
      </c>
      <c r="I417">
        <v>26.36722899</v>
      </c>
      <c r="J417">
        <v>29.01731384</v>
      </c>
      <c r="K417">
        <v>32.59401499</v>
      </c>
    </row>
    <row r="418" spans="1:11" ht="15">
      <c r="A418" s="1">
        <v>1</v>
      </c>
      <c r="B418">
        <v>232</v>
      </c>
      <c r="C418">
        <v>18.25129448</v>
      </c>
      <c r="D418">
        <v>19.12257785</v>
      </c>
      <c r="E418">
        <v>20.12301889</v>
      </c>
      <c r="F418">
        <v>21.28751041</v>
      </c>
      <c r="G418">
        <v>22.66564125</v>
      </c>
      <c r="H418">
        <v>24.3307073</v>
      </c>
      <c r="I418">
        <v>26.39652135</v>
      </c>
      <c r="J418">
        <v>29.05147313</v>
      </c>
      <c r="K418">
        <v>32.6355258</v>
      </c>
    </row>
    <row r="419" spans="1:11" ht="15">
      <c r="A419" s="1">
        <v>1</v>
      </c>
      <c r="B419">
        <v>232.5</v>
      </c>
      <c r="C419">
        <v>18.26818139</v>
      </c>
      <c r="D419">
        <v>19.14059914</v>
      </c>
      <c r="E419">
        <v>20.14239558</v>
      </c>
      <c r="F419">
        <v>21.30853899</v>
      </c>
      <c r="G419">
        <v>22.68873292</v>
      </c>
      <c r="H419">
        <v>24.35645648</v>
      </c>
      <c r="I419">
        <v>26.42583384</v>
      </c>
      <c r="J419">
        <v>29.08582902</v>
      </c>
      <c r="K419">
        <v>32.67758872</v>
      </c>
    </row>
    <row r="420" spans="1:11" ht="15">
      <c r="A420" s="1">
        <v>1</v>
      </c>
      <c r="B420">
        <v>233</v>
      </c>
      <c r="C420">
        <v>18.28491047</v>
      </c>
      <c r="D420">
        <v>19.15846088</v>
      </c>
      <c r="E420">
        <v>20.16161609</v>
      </c>
      <c r="F420">
        <v>21.32942315</v>
      </c>
      <c r="G420">
        <v>22.71170597</v>
      </c>
      <c r="H420">
        <v>24.38213696</v>
      </c>
      <c r="I420">
        <v>26.45517101</v>
      </c>
      <c r="J420">
        <v>29.12038652</v>
      </c>
      <c r="K420">
        <v>32.72020652</v>
      </c>
    </row>
    <row r="421" spans="1:11" ht="15">
      <c r="A421" s="1">
        <v>1</v>
      </c>
      <c r="B421">
        <v>233.5</v>
      </c>
      <c r="C421">
        <v>18.30148239</v>
      </c>
      <c r="D421">
        <v>19.17616254</v>
      </c>
      <c r="E421">
        <v>20.18067876</v>
      </c>
      <c r="F421">
        <v>21.35016026</v>
      </c>
      <c r="G421">
        <v>22.73455713</v>
      </c>
      <c r="H421">
        <v>24.4077456</v>
      </c>
      <c r="I421">
        <v>26.48453153</v>
      </c>
      <c r="J421">
        <v>29.15514963</v>
      </c>
      <c r="K421">
        <v>32.76339703</v>
      </c>
    </row>
    <row r="422" spans="1:11" ht="15">
      <c r="A422" s="1">
        <v>1</v>
      </c>
      <c r="B422">
        <v>234</v>
      </c>
      <c r="C422">
        <v>18.31789136</v>
      </c>
      <c r="D422">
        <v>19.19370006</v>
      </c>
      <c r="E422">
        <v>20.19958137</v>
      </c>
      <c r="F422">
        <v>21.37075002</v>
      </c>
      <c r="G422">
        <v>22.75728807</v>
      </c>
      <c r="H422">
        <v>24.43328597</v>
      </c>
      <c r="I422">
        <v>26.51392034</v>
      </c>
      <c r="J422">
        <v>29.19012344</v>
      </c>
      <c r="K422">
        <v>32.80716228</v>
      </c>
    </row>
    <row r="423" spans="1:11" ht="15">
      <c r="A423" s="1">
        <v>1</v>
      </c>
      <c r="B423">
        <v>234.5</v>
      </c>
      <c r="C423">
        <v>18.33413836</v>
      </c>
      <c r="D423">
        <v>19.21107309</v>
      </c>
      <c r="E423">
        <v>20.21832228</v>
      </c>
      <c r="F423">
        <v>21.39118969</v>
      </c>
      <c r="G423">
        <v>22.7798953</v>
      </c>
      <c r="H423">
        <v>24.45875461</v>
      </c>
      <c r="I423">
        <v>26.54333579</v>
      </c>
      <c r="J423">
        <v>29.22531197</v>
      </c>
      <c r="K423">
        <v>32.85152117</v>
      </c>
    </row>
    <row r="424" spans="1:11" ht="15">
      <c r="A424" s="1">
        <v>1</v>
      </c>
      <c r="B424">
        <v>235</v>
      </c>
      <c r="C424">
        <v>18.35021719</v>
      </c>
      <c r="D424">
        <v>19.22827734</v>
      </c>
      <c r="E424">
        <v>20.23689925</v>
      </c>
      <c r="F424">
        <v>21.41147913</v>
      </c>
      <c r="G424">
        <v>22.80238082</v>
      </c>
      <c r="H424">
        <v>24.4841555</v>
      </c>
      <c r="I424">
        <v>26.57278323</v>
      </c>
      <c r="J424">
        <v>29.26072037</v>
      </c>
      <c r="K424">
        <v>32.89647478</v>
      </c>
    </row>
    <row r="425" spans="1:11" ht="15">
      <c r="A425" s="1">
        <v>1</v>
      </c>
      <c r="B425">
        <v>235.5</v>
      </c>
      <c r="C425">
        <v>18.3661291</v>
      </c>
      <c r="D425">
        <v>19.2453126</v>
      </c>
      <c r="E425">
        <v>20.25531064</v>
      </c>
      <c r="F425">
        <v>21.43161545</v>
      </c>
      <c r="G425">
        <v>22.82474087</v>
      </c>
      <c r="H425">
        <v>24.50948485</v>
      </c>
      <c r="I425">
        <v>26.60226073</v>
      </c>
      <c r="J425">
        <v>29.29635276</v>
      </c>
      <c r="K425">
        <v>32.94204339</v>
      </c>
    </row>
    <row r="426" spans="1:11" ht="15">
      <c r="A426" s="1">
        <v>1</v>
      </c>
      <c r="B426">
        <v>236</v>
      </c>
      <c r="C426">
        <v>18.38186746</v>
      </c>
      <c r="D426">
        <v>19.26217435</v>
      </c>
      <c r="E426">
        <v>20.27355419</v>
      </c>
      <c r="F426">
        <v>21.45159871</v>
      </c>
      <c r="G426">
        <v>22.84697782</v>
      </c>
      <c r="H426">
        <v>24.53474711</v>
      </c>
      <c r="I426">
        <v>26.63177408</v>
      </c>
      <c r="J426">
        <v>29.33221435</v>
      </c>
      <c r="K426">
        <v>32.98822711</v>
      </c>
    </row>
    <row r="427" spans="1:11" ht="15">
      <c r="A427" s="1">
        <v>1</v>
      </c>
      <c r="B427">
        <v>236.5</v>
      </c>
      <c r="C427">
        <v>18.39743194</v>
      </c>
      <c r="D427">
        <v>19.27886154</v>
      </c>
      <c r="E427">
        <v>20.29162813</v>
      </c>
      <c r="F427">
        <v>21.47142661</v>
      </c>
      <c r="G427">
        <v>22.86908912</v>
      </c>
      <c r="H427">
        <v>24.55994013</v>
      </c>
      <c r="I427">
        <v>26.66132283</v>
      </c>
      <c r="J427">
        <v>29.36830949</v>
      </c>
      <c r="K427">
        <v>33.03504229</v>
      </c>
    </row>
    <row r="428" spans="1:11" ht="15">
      <c r="A428" s="1">
        <v>1</v>
      </c>
      <c r="B428">
        <v>237</v>
      </c>
      <c r="C428">
        <v>18.41282031</v>
      </c>
      <c r="D428">
        <v>19.29537205</v>
      </c>
      <c r="E428">
        <v>20.30953058</v>
      </c>
      <c r="F428">
        <v>21.49109757</v>
      </c>
      <c r="G428">
        <v>22.89107371</v>
      </c>
      <c r="H428">
        <v>24.58506372</v>
      </c>
      <c r="I428">
        <v>26.69090845</v>
      </c>
      <c r="J428">
        <v>29.40464274</v>
      </c>
      <c r="K428">
        <v>33.0825005</v>
      </c>
    </row>
    <row r="429" spans="1:11" ht="15">
      <c r="A429" s="1">
        <v>1</v>
      </c>
      <c r="B429">
        <v>237.5</v>
      </c>
      <c r="C429">
        <v>18.42802906</v>
      </c>
      <c r="D429">
        <v>19.31170309</v>
      </c>
      <c r="E429">
        <v>20.32725951</v>
      </c>
      <c r="F429">
        <v>21.51061046</v>
      </c>
      <c r="G429">
        <v>22.91293151</v>
      </c>
      <c r="H429">
        <v>24.61011905</v>
      </c>
      <c r="I429">
        <v>26.72053363</v>
      </c>
      <c r="J429">
        <v>29.44121903</v>
      </c>
      <c r="K429">
        <v>33.13061052</v>
      </c>
    </row>
    <row r="430" spans="1:11" ht="15">
      <c r="A430" s="1">
        <v>1</v>
      </c>
      <c r="B430">
        <v>238</v>
      </c>
      <c r="C430">
        <v>18.44305567</v>
      </c>
      <c r="D430">
        <v>19.32785239</v>
      </c>
      <c r="E430">
        <v>20.34481299</v>
      </c>
      <c r="F430">
        <v>21.52996382</v>
      </c>
      <c r="G430">
        <v>22.93466168</v>
      </c>
      <c r="H430">
        <v>24.63510624</v>
      </c>
      <c r="I430">
        <v>26.75020008</v>
      </c>
      <c r="J430">
        <v>29.478043</v>
      </c>
      <c r="K430">
        <v>33.17938337</v>
      </c>
    </row>
    <row r="431" spans="1:11" ht="15">
      <c r="A431" s="1">
        <v>1</v>
      </c>
      <c r="B431">
        <v>238.5</v>
      </c>
      <c r="C431">
        <v>18.45789712</v>
      </c>
      <c r="D431">
        <v>19.34381739</v>
      </c>
      <c r="E431">
        <v>20.36218903</v>
      </c>
      <c r="F431">
        <v>21.54915631</v>
      </c>
      <c r="G431">
        <v>22.95626373</v>
      </c>
      <c r="H431">
        <v>24.6600259</v>
      </c>
      <c r="I431">
        <v>26.77991005</v>
      </c>
      <c r="J431">
        <v>29.51511963</v>
      </c>
      <c r="K431">
        <v>33.22882959</v>
      </c>
    </row>
    <row r="432" spans="1:11" ht="15">
      <c r="A432" s="1">
        <v>1</v>
      </c>
      <c r="B432">
        <v>239</v>
      </c>
      <c r="C432">
        <v>18.47255085</v>
      </c>
      <c r="D432">
        <v>19.35959583</v>
      </c>
      <c r="E432">
        <v>20.37938573</v>
      </c>
      <c r="F432">
        <v>21.56818649</v>
      </c>
      <c r="G432">
        <v>22.97773686</v>
      </c>
      <c r="H432">
        <v>24.68487819</v>
      </c>
      <c r="I432">
        <v>26.80966525</v>
      </c>
      <c r="J432">
        <v>29.55245352</v>
      </c>
      <c r="K432">
        <v>33.2789603</v>
      </c>
    </row>
    <row r="433" spans="1:11" ht="15">
      <c r="A433" s="1">
        <v>1</v>
      </c>
      <c r="B433">
        <v>239.5</v>
      </c>
      <c r="C433">
        <v>18.48701379</v>
      </c>
      <c r="D433">
        <v>19.37518515</v>
      </c>
      <c r="E433">
        <v>20.39640109</v>
      </c>
      <c r="F433">
        <v>21.58705307</v>
      </c>
      <c r="G433">
        <v>22.99908062</v>
      </c>
      <c r="H433">
        <v>24.70966377</v>
      </c>
      <c r="I433">
        <v>26.83946792</v>
      </c>
      <c r="J433">
        <v>29.59004962</v>
      </c>
      <c r="K433">
        <v>33.32978592</v>
      </c>
    </row>
    <row r="434" spans="1:11" ht="15">
      <c r="A434" s="1">
        <v>1</v>
      </c>
      <c r="B434">
        <v>240</v>
      </c>
      <c r="C434">
        <v>18.5012833</v>
      </c>
      <c r="D434">
        <v>19.39058303</v>
      </c>
      <c r="E434">
        <v>20.41323319</v>
      </c>
      <c r="F434">
        <v>21.60575461</v>
      </c>
      <c r="G434">
        <v>23.02029424</v>
      </c>
      <c r="H434">
        <v>24.73438284</v>
      </c>
      <c r="I434">
        <v>26.86931987</v>
      </c>
      <c r="J434">
        <v>29.62791266</v>
      </c>
      <c r="K434">
        <v>33.38131789</v>
      </c>
    </row>
    <row r="435" spans="1:11" ht="15">
      <c r="A435" s="1">
        <v>1</v>
      </c>
      <c r="B435">
        <v>240.5</v>
      </c>
      <c r="C435">
        <v>18.51535622</v>
      </c>
      <c r="D435">
        <v>19.40578684</v>
      </c>
      <c r="E435">
        <v>20.42988003</v>
      </c>
      <c r="F435">
        <v>21.62428984</v>
      </c>
      <c r="G435">
        <v>23.04137734</v>
      </c>
      <c r="H435">
        <v>24.75903616</v>
      </c>
      <c r="I435">
        <v>26.89922347</v>
      </c>
      <c r="J435">
        <v>29.66604774</v>
      </c>
      <c r="K435">
        <v>33.43356695</v>
      </c>
    </row>
    <row r="439" spans="1:11" ht="15">
      <c r="A439" s="1" t="s">
        <v>0</v>
      </c>
      <c r="B439" t="s">
        <v>1</v>
      </c>
      <c r="C439">
        <v>-2</v>
      </c>
      <c r="D439">
        <f>-1-0.5</f>
        <v>-1.5</v>
      </c>
      <c r="E439">
        <v>-1</v>
      </c>
      <c r="F439">
        <v>-0.5</v>
      </c>
      <c r="G439">
        <v>0</v>
      </c>
      <c r="H439">
        <v>0.5</v>
      </c>
      <c r="I439">
        <v>1</v>
      </c>
      <c r="J439">
        <v>1.5</v>
      </c>
      <c r="K439">
        <v>2</v>
      </c>
    </row>
    <row r="440" spans="1:11" ht="15">
      <c r="A440" s="1">
        <v>2</v>
      </c>
      <c r="B440">
        <v>24</v>
      </c>
      <c r="C440">
        <v>14.02403654</v>
      </c>
      <c r="D440">
        <v>14.55609199</v>
      </c>
      <c r="E440">
        <v>15.12980754</v>
      </c>
      <c r="F440">
        <v>15.75026271</v>
      </c>
      <c r="G440">
        <v>16.42339664</v>
      </c>
      <c r="H440">
        <v>17.15619784</v>
      </c>
      <c r="I440">
        <v>17.9569464</v>
      </c>
      <c r="J440">
        <v>18.83552663</v>
      </c>
      <c r="K440">
        <v>19.80383497</v>
      </c>
    </row>
    <row r="441" spans="1:11" ht="15">
      <c r="A441" s="1">
        <v>2</v>
      </c>
      <c r="B441">
        <v>24.5</v>
      </c>
      <c r="C441">
        <v>14.01026274</v>
      </c>
      <c r="D441">
        <v>14.536809</v>
      </c>
      <c r="E441">
        <v>15.10502277</v>
      </c>
      <c r="F441">
        <v>15.72007713</v>
      </c>
      <c r="G441">
        <v>16.38804056</v>
      </c>
      <c r="H441">
        <v>17.11607973</v>
      </c>
      <c r="I441">
        <v>17.9127201</v>
      </c>
      <c r="J441">
        <v>18.78818443</v>
      </c>
      <c r="K441">
        <v>19.75483804</v>
      </c>
    </row>
    <row r="442" spans="1:11" ht="15">
      <c r="A442" s="1">
        <v>2</v>
      </c>
      <c r="B442">
        <v>25</v>
      </c>
      <c r="C442">
        <v>13.99657029</v>
      </c>
      <c r="D442">
        <v>14.51770722</v>
      </c>
      <c r="E442">
        <v>15.08052813</v>
      </c>
      <c r="F442">
        <v>15.69030259</v>
      </c>
      <c r="G442">
        <v>16.35323296</v>
      </c>
      <c r="H442">
        <v>17.0766712</v>
      </c>
      <c r="I442">
        <v>17.8693992</v>
      </c>
      <c r="J442">
        <v>18.74199554</v>
      </c>
      <c r="K442">
        <v>19.70732166</v>
      </c>
    </row>
    <row r="443" spans="1:11" ht="15">
      <c r="A443" s="1">
        <v>2</v>
      </c>
      <c r="B443">
        <v>25.5</v>
      </c>
      <c r="C443">
        <v>13.98295909</v>
      </c>
      <c r="D443">
        <v>14.49878701</v>
      </c>
      <c r="E443">
        <v>15.05632389</v>
      </c>
      <c r="F443">
        <v>15.6609386</v>
      </c>
      <c r="G443">
        <v>16.3189719</v>
      </c>
      <c r="H443">
        <v>17.03796814</v>
      </c>
      <c r="I443">
        <v>17.82697689</v>
      </c>
      <c r="J443">
        <v>18.69695038</v>
      </c>
      <c r="K443">
        <v>19.66127457</v>
      </c>
    </row>
    <row r="444" spans="1:11" ht="15">
      <c r="A444" s="1">
        <v>2</v>
      </c>
      <c r="B444">
        <v>26</v>
      </c>
      <c r="C444">
        <v>13.96942974</v>
      </c>
      <c r="D444">
        <v>14.48004901</v>
      </c>
      <c r="E444">
        <v>15.03241023</v>
      </c>
      <c r="F444">
        <v>15.63198435</v>
      </c>
      <c r="G444">
        <v>16.28525495</v>
      </c>
      <c r="H444">
        <v>16.99996593</v>
      </c>
      <c r="I444">
        <v>17.78544599</v>
      </c>
      <c r="J444">
        <v>18.65303942</v>
      </c>
      <c r="K444">
        <v>19.61668637</v>
      </c>
    </row>
    <row r="445" spans="1:11" ht="15">
      <c r="A445" s="1">
        <v>2</v>
      </c>
      <c r="B445">
        <v>26.5</v>
      </c>
      <c r="C445">
        <v>13.95598258</v>
      </c>
      <c r="D445">
        <v>14.46149371</v>
      </c>
      <c r="E445">
        <v>15.00878732</v>
      </c>
      <c r="F445">
        <v>15.6034391</v>
      </c>
      <c r="G445">
        <v>16.25207985</v>
      </c>
      <c r="H445">
        <v>16.96266015</v>
      </c>
      <c r="I445">
        <v>17.7447995</v>
      </c>
      <c r="J445">
        <v>18.61025317</v>
      </c>
      <c r="K445">
        <v>19.57354652</v>
      </c>
    </row>
    <row r="446" spans="1:11" ht="15">
      <c r="A446" s="1">
        <v>2</v>
      </c>
      <c r="B446">
        <v>27</v>
      </c>
      <c r="C446">
        <v>13.94261797</v>
      </c>
      <c r="D446">
        <v>14.44312162</v>
      </c>
      <c r="E446">
        <v>14.98545536</v>
      </c>
      <c r="F446">
        <v>15.57530217</v>
      </c>
      <c r="G446">
        <v>16.21944439</v>
      </c>
      <c r="H446">
        <v>16.92604645</v>
      </c>
      <c r="I446">
        <v>17.70503043</v>
      </c>
      <c r="J446">
        <v>18.56858212</v>
      </c>
      <c r="K446">
        <v>19.53184437</v>
      </c>
    </row>
    <row r="447" spans="1:11" ht="15">
      <c r="A447" s="1">
        <v>2</v>
      </c>
      <c r="B447">
        <v>27.5</v>
      </c>
      <c r="C447">
        <v>13.92933584</v>
      </c>
      <c r="D447">
        <v>14.42493305</v>
      </c>
      <c r="E447">
        <v>14.96241453</v>
      </c>
      <c r="F447">
        <v>15.54757304</v>
      </c>
      <c r="G447">
        <v>16.18734669</v>
      </c>
      <c r="H447">
        <v>16.89012086</v>
      </c>
      <c r="I447">
        <v>17.66613215</v>
      </c>
      <c r="J447">
        <v>18.52801684</v>
      </c>
      <c r="K447">
        <v>19.49156896</v>
      </c>
    </row>
    <row r="448" spans="1:11" ht="15">
      <c r="A448" s="1">
        <v>2</v>
      </c>
      <c r="B448">
        <v>28</v>
      </c>
      <c r="C448">
        <v>13.91613744</v>
      </c>
      <c r="D448">
        <v>14.40692881</v>
      </c>
      <c r="E448">
        <v>14.93966484</v>
      </c>
      <c r="F448">
        <v>15.5202505</v>
      </c>
      <c r="G448">
        <v>16.1557838</v>
      </c>
      <c r="H448">
        <v>16.85487827</v>
      </c>
      <c r="I448">
        <v>17.62809716</v>
      </c>
      <c r="J448">
        <v>18.48854793</v>
      </c>
      <c r="K448">
        <v>19.45271095</v>
      </c>
    </row>
    <row r="449" spans="1:11" ht="15">
      <c r="A449" s="1">
        <v>2</v>
      </c>
      <c r="B449">
        <v>28.5</v>
      </c>
      <c r="C449">
        <v>13.90302207</v>
      </c>
      <c r="D449">
        <v>14.38910893</v>
      </c>
      <c r="E449">
        <v>14.91720658</v>
      </c>
      <c r="F449">
        <v>15.49333444</v>
      </c>
      <c r="G449">
        <v>16.12475448</v>
      </c>
      <c r="H449">
        <v>16.82031539</v>
      </c>
      <c r="I449">
        <v>17.59091932</v>
      </c>
      <c r="J449">
        <v>18.45016589</v>
      </c>
      <c r="K449">
        <v>19.41525831</v>
      </c>
    </row>
    <row r="450" spans="1:11" ht="15">
      <c r="A450" s="1">
        <v>2</v>
      </c>
      <c r="B450">
        <v>29</v>
      </c>
      <c r="C450">
        <v>13.88999026</v>
      </c>
      <c r="D450">
        <v>14.37147391</v>
      </c>
      <c r="E450">
        <v>14.89503982</v>
      </c>
      <c r="F450">
        <v>15.46682403</v>
      </c>
      <c r="G450">
        <v>16.09425642</v>
      </c>
      <c r="H450">
        <v>16.78642786</v>
      </c>
      <c r="I450">
        <v>17.55459169</v>
      </c>
      <c r="J450">
        <v>18.41286133</v>
      </c>
      <c r="K450">
        <v>19.37920076</v>
      </c>
    </row>
    <row r="451" spans="1:11" ht="15">
      <c r="A451" s="1">
        <v>2</v>
      </c>
      <c r="B451">
        <v>29.5</v>
      </c>
      <c r="C451">
        <v>13.8770422</v>
      </c>
      <c r="D451">
        <v>14.35402408</v>
      </c>
      <c r="E451">
        <v>14.87316464</v>
      </c>
      <c r="F451">
        <v>15.44071862</v>
      </c>
      <c r="G451">
        <v>16.06428762</v>
      </c>
      <c r="H451">
        <v>16.75321165</v>
      </c>
      <c r="I451">
        <v>17.51910766</v>
      </c>
      <c r="J451">
        <v>18.37662493</v>
      </c>
      <c r="K451">
        <v>19.34452763</v>
      </c>
    </row>
    <row r="452" spans="1:11" ht="15">
      <c r="A452" s="1">
        <v>2</v>
      </c>
      <c r="B452">
        <v>30</v>
      </c>
      <c r="C452">
        <v>13.864178</v>
      </c>
      <c r="D452">
        <v>14.33675972</v>
      </c>
      <c r="E452">
        <v>14.85158114</v>
      </c>
      <c r="F452">
        <v>15.41501761</v>
      </c>
      <c r="G452">
        <v>16.03484621</v>
      </c>
      <c r="H452">
        <v>16.72066289</v>
      </c>
      <c r="I452">
        <v>17.48446069</v>
      </c>
      <c r="J452">
        <v>18.3414473</v>
      </c>
      <c r="K452">
        <v>19.31122794</v>
      </c>
    </row>
    <row r="453" spans="1:11" ht="15">
      <c r="A453" s="1">
        <v>2</v>
      </c>
      <c r="B453">
        <v>30.5</v>
      </c>
      <c r="C453">
        <v>13.85139807</v>
      </c>
      <c r="D453">
        <v>14.31968119</v>
      </c>
      <c r="E453">
        <v>14.83028931</v>
      </c>
      <c r="F453">
        <v>15.38972021</v>
      </c>
      <c r="G453">
        <v>16.00593001</v>
      </c>
      <c r="H453">
        <v>16.68877744</v>
      </c>
      <c r="I453">
        <v>17.45064413</v>
      </c>
      <c r="J453">
        <v>18.30731918</v>
      </c>
      <c r="K453">
        <v>19.2792913</v>
      </c>
    </row>
    <row r="454" spans="1:11" ht="15">
      <c r="A454" s="1">
        <v>2</v>
      </c>
      <c r="B454">
        <v>31</v>
      </c>
      <c r="C454">
        <v>13.83870213</v>
      </c>
      <c r="D454">
        <v>14.30278858</v>
      </c>
      <c r="E454">
        <v>14.80928923</v>
      </c>
      <c r="F454">
        <v>15.36482601</v>
      </c>
      <c r="G454">
        <v>15.97753752</v>
      </c>
      <c r="H454">
        <v>16.65755187</v>
      </c>
      <c r="I454">
        <v>17.41765182</v>
      </c>
      <c r="J454">
        <v>18.27423124</v>
      </c>
      <c r="K454">
        <v>19.2487061</v>
      </c>
    </row>
    <row r="455" spans="1:11" ht="15">
      <c r="A455" s="1">
        <v>2</v>
      </c>
      <c r="B455">
        <v>31.5</v>
      </c>
      <c r="C455">
        <v>13.82609096</v>
      </c>
      <c r="D455">
        <v>14.28608234</v>
      </c>
      <c r="E455">
        <v>14.7885808</v>
      </c>
      <c r="F455">
        <v>15.34033399</v>
      </c>
      <c r="G455">
        <v>15.94966631</v>
      </c>
      <c r="H455">
        <v>16.62698184</v>
      </c>
      <c r="I455">
        <v>17.385477</v>
      </c>
      <c r="J455">
        <v>18.24217431</v>
      </c>
      <c r="K455">
        <v>19.21946245</v>
      </c>
    </row>
    <row r="456" spans="1:11" ht="15">
      <c r="A456" s="1">
        <v>2</v>
      </c>
      <c r="B456">
        <v>32</v>
      </c>
      <c r="C456">
        <v>13.81356386</v>
      </c>
      <c r="D456">
        <v>14.26956234</v>
      </c>
      <c r="E456">
        <v>14.76816409</v>
      </c>
      <c r="F456">
        <v>15.31624397</v>
      </c>
      <c r="G456">
        <v>15.92231529</v>
      </c>
      <c r="H456">
        <v>16.59706443</v>
      </c>
      <c r="I456">
        <v>17.35411395</v>
      </c>
      <c r="J456">
        <v>18.21113909</v>
      </c>
      <c r="K456">
        <v>19.1915479</v>
      </c>
    </row>
    <row r="457" spans="1:11" ht="15">
      <c r="A457" s="1">
        <v>2</v>
      </c>
      <c r="B457">
        <v>32.5</v>
      </c>
      <c r="C457">
        <v>13.80112167</v>
      </c>
      <c r="D457">
        <v>14.25322899</v>
      </c>
      <c r="E457">
        <v>14.74803892</v>
      </c>
      <c r="F457">
        <v>15.29255481</v>
      </c>
      <c r="G457">
        <v>15.89548197</v>
      </c>
      <c r="H457">
        <v>16.56779532</v>
      </c>
      <c r="I457">
        <v>17.32355601</v>
      </c>
      <c r="J457">
        <v>18.18111653</v>
      </c>
      <c r="K457">
        <v>19.16495269</v>
      </c>
    </row>
    <row r="458" spans="1:11" ht="15">
      <c r="A458" s="1">
        <v>2</v>
      </c>
      <c r="B458">
        <v>33</v>
      </c>
      <c r="C458">
        <v>13.78876432</v>
      </c>
      <c r="D458">
        <v>14.23708236</v>
      </c>
      <c r="E458">
        <v>14.72820521</v>
      </c>
      <c r="F458">
        <v>15.26926597</v>
      </c>
      <c r="G458">
        <v>15.86916474</v>
      </c>
      <c r="H458">
        <v>16.5391711</v>
      </c>
      <c r="I458">
        <v>17.29379717</v>
      </c>
      <c r="J458">
        <v>18.15209744</v>
      </c>
      <c r="K458">
        <v>19.13966518</v>
      </c>
    </row>
    <row r="459" spans="1:11" ht="15">
      <c r="A459" s="1">
        <v>2</v>
      </c>
      <c r="B459">
        <v>33.5</v>
      </c>
      <c r="C459">
        <v>13.77649193</v>
      </c>
      <c r="D459">
        <v>14.22112251</v>
      </c>
      <c r="E459">
        <v>14.70866278</v>
      </c>
      <c r="F459">
        <v>15.24637666</v>
      </c>
      <c r="G459">
        <v>15.84336179</v>
      </c>
      <c r="H459">
        <v>16.51118826</v>
      </c>
      <c r="I459">
        <v>17.26483142</v>
      </c>
      <c r="J459">
        <v>18.12407282</v>
      </c>
      <c r="K459">
        <v>19.11567434</v>
      </c>
    </row>
    <row r="460" spans="1:11" ht="15">
      <c r="A460" s="1">
        <v>2</v>
      </c>
      <c r="B460">
        <v>34</v>
      </c>
      <c r="C460">
        <v>13.76430472</v>
      </c>
      <c r="D460">
        <v>14.20534957</v>
      </c>
      <c r="E460">
        <v>14.68941147</v>
      </c>
      <c r="F460">
        <v>15.22388616</v>
      </c>
      <c r="G460">
        <v>15.8180713</v>
      </c>
      <c r="H460">
        <v>16.48384325</v>
      </c>
      <c r="I460">
        <v>17.23665272</v>
      </c>
      <c r="J460">
        <v>18.09703357</v>
      </c>
      <c r="K460">
        <v>19.09296878</v>
      </c>
    </row>
    <row r="461" spans="1:11" ht="15">
      <c r="A461" s="1">
        <v>2</v>
      </c>
      <c r="B461">
        <v>34.5</v>
      </c>
      <c r="C461">
        <v>13.7522028</v>
      </c>
      <c r="D461">
        <v>14.18976353</v>
      </c>
      <c r="E461">
        <v>14.670451</v>
      </c>
      <c r="F461">
        <v>15.20179361</v>
      </c>
      <c r="G461">
        <v>15.79329146</v>
      </c>
      <c r="H461">
        <v>16.45713263</v>
      </c>
      <c r="I461">
        <v>17.20925523</v>
      </c>
      <c r="J461">
        <v>18.07097082</v>
      </c>
      <c r="K461">
        <v>19.07153738</v>
      </c>
    </row>
    <row r="462" spans="1:11" ht="15">
      <c r="A462" s="1">
        <v>2</v>
      </c>
      <c r="B462">
        <v>35</v>
      </c>
      <c r="C462">
        <v>13.74018642</v>
      </c>
      <c r="D462">
        <v>14.17436447</v>
      </c>
      <c r="E462">
        <v>14.65178114</v>
      </c>
      <c r="F462">
        <v>15.18009822</v>
      </c>
      <c r="G462">
        <v>15.76902043</v>
      </c>
      <c r="H462">
        <v>16.43105296</v>
      </c>
      <c r="I462">
        <v>17.18263307</v>
      </c>
      <c r="J462">
        <v>18.04587556</v>
      </c>
      <c r="K462">
        <v>19.05136862</v>
      </c>
    </row>
    <row r="463" spans="1:11" ht="15">
      <c r="A463" s="1">
        <v>2</v>
      </c>
      <c r="B463">
        <v>35.5</v>
      </c>
      <c r="C463">
        <v>13.72825578</v>
      </c>
      <c r="D463">
        <v>14.15915239</v>
      </c>
      <c r="E463">
        <v>14.63340154</v>
      </c>
      <c r="F463">
        <v>15.15879908</v>
      </c>
      <c r="G463">
        <v>15.7452564</v>
      </c>
      <c r="H463">
        <v>16.40560085</v>
      </c>
      <c r="I463">
        <v>17.15678049</v>
      </c>
      <c r="J463">
        <v>18.021739</v>
      </c>
      <c r="K463">
        <v>19.03245117</v>
      </c>
    </row>
    <row r="464" spans="1:11" ht="15">
      <c r="A464" s="1">
        <v>2</v>
      </c>
      <c r="B464">
        <v>36</v>
      </c>
      <c r="C464">
        <v>13.71641113</v>
      </c>
      <c r="D464">
        <v>14.14412727</v>
      </c>
      <c r="E464">
        <v>14.61531185</v>
      </c>
      <c r="F464">
        <v>15.13789529</v>
      </c>
      <c r="G464">
        <v>15.7219975</v>
      </c>
      <c r="H464">
        <v>16.38077291</v>
      </c>
      <c r="I464">
        <v>17.13169177</v>
      </c>
      <c r="J464">
        <v>17.99855229</v>
      </c>
      <c r="K464">
        <v>19.01477347</v>
      </c>
    </row>
    <row r="465" spans="1:11" ht="15">
      <c r="A465" s="1">
        <v>2</v>
      </c>
      <c r="B465">
        <v>36.5</v>
      </c>
      <c r="C465">
        <v>13.70465271</v>
      </c>
      <c r="D465">
        <v>14.12928907</v>
      </c>
      <c r="E465">
        <v>14.59751165</v>
      </c>
      <c r="F465">
        <v>15.11738585</v>
      </c>
      <c r="G465">
        <v>15.69924188</v>
      </c>
      <c r="H465">
        <v>16.35656584</v>
      </c>
      <c r="I465">
        <v>17.10736134</v>
      </c>
      <c r="J465">
        <v>17.97630677</v>
      </c>
      <c r="K465">
        <v>18.99832413</v>
      </c>
    </row>
    <row r="466" spans="1:11" ht="15">
      <c r="A466" s="1">
        <v>2</v>
      </c>
      <c r="B466">
        <v>37</v>
      </c>
      <c r="C466">
        <v>13.69298086</v>
      </c>
      <c r="D466">
        <v>14.11463777</v>
      </c>
      <c r="E466">
        <v>14.58000051</v>
      </c>
      <c r="F466">
        <v>15.09726979</v>
      </c>
      <c r="G466">
        <v>15.67698763</v>
      </c>
      <c r="H466">
        <v>16.33297627</v>
      </c>
      <c r="I466">
        <v>17.08378358</v>
      </c>
      <c r="J466">
        <v>17.9549937</v>
      </c>
      <c r="K466">
        <v>18.98309141</v>
      </c>
    </row>
    <row r="467" spans="1:11" ht="15">
      <c r="A467" s="1">
        <v>2</v>
      </c>
      <c r="B467">
        <v>37.5</v>
      </c>
      <c r="C467">
        <v>13.68139588</v>
      </c>
      <c r="D467">
        <v>14.1001733</v>
      </c>
      <c r="E467">
        <v>14.56277793</v>
      </c>
      <c r="F467">
        <v>15.07754602</v>
      </c>
      <c r="G467">
        <v>15.65523282</v>
      </c>
      <c r="H467">
        <v>16.31000091</v>
      </c>
      <c r="I467">
        <v>17.06095302</v>
      </c>
      <c r="J467">
        <v>17.93460451</v>
      </c>
      <c r="K467">
        <v>18.96906377</v>
      </c>
    </row>
    <row r="468" spans="1:11" ht="15">
      <c r="A468" s="1">
        <v>2</v>
      </c>
      <c r="B468">
        <v>38</v>
      </c>
      <c r="C468">
        <v>13.66989816</v>
      </c>
      <c r="D468">
        <v>14.08589559</v>
      </c>
      <c r="E468">
        <v>14.54584337</v>
      </c>
      <c r="F468">
        <v>15.05821344</v>
      </c>
      <c r="G468">
        <v>15.63397552</v>
      </c>
      <c r="H468">
        <v>16.28763646</v>
      </c>
      <c r="I468">
        <v>17.03886419</v>
      </c>
      <c r="J468">
        <v>17.91513062</v>
      </c>
      <c r="K468">
        <v>18.95622943</v>
      </c>
    </row>
    <row r="469" spans="1:11" ht="15">
      <c r="A469" s="1">
        <v>2</v>
      </c>
      <c r="B469">
        <v>38.5</v>
      </c>
      <c r="C469">
        <v>13.65848809</v>
      </c>
      <c r="D469">
        <v>14.07180455</v>
      </c>
      <c r="E469">
        <v>14.52919626</v>
      </c>
      <c r="F469">
        <v>15.03927087</v>
      </c>
      <c r="G469">
        <v>15.61321371</v>
      </c>
      <c r="H469">
        <v>16.26587962</v>
      </c>
      <c r="I469">
        <v>17.01751173</v>
      </c>
      <c r="J469">
        <v>17.89656362</v>
      </c>
      <c r="K469">
        <v>18.94457675</v>
      </c>
    </row>
    <row r="470" spans="1:11" ht="15">
      <c r="A470" s="1">
        <v>2</v>
      </c>
      <c r="B470">
        <v>39</v>
      </c>
      <c r="C470">
        <v>13.64716614</v>
      </c>
      <c r="D470">
        <v>14.05790012</v>
      </c>
      <c r="E470">
        <v>14.51283598</v>
      </c>
      <c r="F470">
        <v>15.02071711</v>
      </c>
      <c r="G470">
        <v>15.59294537</v>
      </c>
      <c r="H470">
        <v>16.24472708</v>
      </c>
      <c r="I470">
        <v>16.99689026</v>
      </c>
      <c r="J470">
        <v>17.87889502</v>
      </c>
      <c r="K470">
        <v>18.93409384</v>
      </c>
    </row>
    <row r="471" spans="1:11" ht="15">
      <c r="A471" s="1">
        <v>2</v>
      </c>
      <c r="B471">
        <v>39.5</v>
      </c>
      <c r="C471">
        <v>13.63593276</v>
      </c>
      <c r="D471">
        <v>14.04418217</v>
      </c>
      <c r="E471">
        <v>14.49676187</v>
      </c>
      <c r="F471">
        <v>15.00255088</v>
      </c>
      <c r="G471">
        <v>15.57316843</v>
      </c>
      <c r="H471">
        <v>16.22417557</v>
      </c>
      <c r="I471">
        <v>16.97699454</v>
      </c>
      <c r="J471">
        <v>17.8621166</v>
      </c>
      <c r="K471">
        <v>18.92476904</v>
      </c>
    </row>
    <row r="472" spans="1:11" ht="15">
      <c r="A472" s="1">
        <v>2</v>
      </c>
      <c r="B472">
        <v>40</v>
      </c>
      <c r="C472">
        <v>13.62478851</v>
      </c>
      <c r="D472">
        <v>14.03065062</v>
      </c>
      <c r="E472">
        <v>14.48097323</v>
      </c>
      <c r="F472">
        <v>14.98477085</v>
      </c>
      <c r="G472">
        <v>15.55388076</v>
      </c>
      <c r="H472">
        <v>16.20422175</v>
      </c>
      <c r="I472">
        <v>16.95781929</v>
      </c>
      <c r="J472">
        <v>17.84621999</v>
      </c>
      <c r="K472">
        <v>18.91659034</v>
      </c>
    </row>
    <row r="473" spans="1:11" ht="15">
      <c r="A473" s="1">
        <v>2</v>
      </c>
      <c r="B473">
        <v>40.5</v>
      </c>
      <c r="C473">
        <v>13.61373394</v>
      </c>
      <c r="D473">
        <v>14.01730535</v>
      </c>
      <c r="E473">
        <v>14.46546933</v>
      </c>
      <c r="F473">
        <v>14.96737564</v>
      </c>
      <c r="G473">
        <v>15.53508019</v>
      </c>
      <c r="H473">
        <v>16.18486233</v>
      </c>
      <c r="I473">
        <v>16.93935934</v>
      </c>
      <c r="J473">
        <v>17.83119709</v>
      </c>
      <c r="K473">
        <v>18.90954602</v>
      </c>
    </row>
    <row r="474" spans="1:11" ht="15">
      <c r="A474" s="1">
        <v>2</v>
      </c>
      <c r="B474">
        <v>41</v>
      </c>
      <c r="C474">
        <v>13.6027695</v>
      </c>
      <c r="D474">
        <v>14.00414619</v>
      </c>
      <c r="E474">
        <v>14.4502494</v>
      </c>
      <c r="F474">
        <v>14.95036391</v>
      </c>
      <c r="G474">
        <v>15.51676467</v>
      </c>
      <c r="H474">
        <v>16.16609412</v>
      </c>
      <c r="I474">
        <v>16.92160965</v>
      </c>
      <c r="J474">
        <v>17.81703971</v>
      </c>
      <c r="K474">
        <v>18.90362371</v>
      </c>
    </row>
    <row r="475" spans="1:11" ht="15">
      <c r="A475" s="1">
        <v>2</v>
      </c>
      <c r="B475">
        <v>41.5</v>
      </c>
      <c r="C475">
        <v>13.59189639</v>
      </c>
      <c r="D475">
        <v>13.99117328</v>
      </c>
      <c r="E475">
        <v>14.43531261</v>
      </c>
      <c r="F475">
        <v>14.93373387</v>
      </c>
      <c r="G475">
        <v>15.49893145</v>
      </c>
      <c r="H475">
        <v>16.14791324</v>
      </c>
      <c r="I475">
        <v>16.90456465</v>
      </c>
      <c r="J475">
        <v>17.80373985</v>
      </c>
      <c r="K475">
        <v>18.89881262</v>
      </c>
    </row>
    <row r="476" spans="1:11" ht="15">
      <c r="A476" s="1">
        <v>2</v>
      </c>
      <c r="B476">
        <v>42</v>
      </c>
      <c r="C476">
        <v>13.58111457</v>
      </c>
      <c r="D476">
        <v>13.97838617</v>
      </c>
      <c r="E476">
        <v>14.42065817</v>
      </c>
      <c r="F476">
        <v>14.9174844</v>
      </c>
      <c r="G476">
        <v>15.48157888</v>
      </c>
      <c r="H476">
        <v>16.13031705</v>
      </c>
      <c r="I476">
        <v>16.88821984</v>
      </c>
      <c r="J476">
        <v>17.79128948</v>
      </c>
      <c r="K476">
        <v>18.89509925</v>
      </c>
    </row>
    <row r="477" spans="1:11" ht="15">
      <c r="A477" s="1">
        <v>2</v>
      </c>
      <c r="B477">
        <v>42.5</v>
      </c>
      <c r="C477">
        <v>13.57042557</v>
      </c>
      <c r="D477">
        <v>13.96578512</v>
      </c>
      <c r="E477">
        <v>14.40628514</v>
      </c>
      <c r="F477">
        <v>14.90161344</v>
      </c>
      <c r="G477">
        <v>15.46470384</v>
      </c>
      <c r="H477">
        <v>16.11330133</v>
      </c>
      <c r="I477">
        <v>16.87256953</v>
      </c>
      <c r="J477">
        <v>17.7796808</v>
      </c>
      <c r="K477">
        <v>18.89247353</v>
      </c>
    </row>
    <row r="478" spans="1:11" ht="15">
      <c r="A478" s="1">
        <v>2</v>
      </c>
      <c r="B478">
        <v>43</v>
      </c>
      <c r="C478">
        <v>13.55982934</v>
      </c>
      <c r="D478">
        <v>13.95336964</v>
      </c>
      <c r="E478">
        <v>14.39219269</v>
      </c>
      <c r="F478">
        <v>14.88611984</v>
      </c>
      <c r="G478">
        <v>15.44830473</v>
      </c>
      <c r="H478">
        <v>16.09686356</v>
      </c>
      <c r="I478">
        <v>16.85760936</v>
      </c>
      <c r="J478">
        <v>17.76890587</v>
      </c>
      <c r="K478">
        <v>18.89092145</v>
      </c>
    </row>
    <row r="479" spans="1:11" ht="15">
      <c r="A479" s="1">
        <v>2</v>
      </c>
      <c r="B479">
        <v>43.5</v>
      </c>
      <c r="C479">
        <v>13.54932766</v>
      </c>
      <c r="D479">
        <v>13.94114009</v>
      </c>
      <c r="E479">
        <v>14.37837982</v>
      </c>
      <c r="F479">
        <v>14.87100136</v>
      </c>
      <c r="G479">
        <v>15.43237817</v>
      </c>
      <c r="H479">
        <v>16.08099925</v>
      </c>
      <c r="I479">
        <v>16.84333349</v>
      </c>
      <c r="J479">
        <v>17.75895701</v>
      </c>
      <c r="K479">
        <v>18.8904333</v>
      </c>
    </row>
    <row r="480" spans="1:11" ht="15">
      <c r="A480" s="1">
        <v>2</v>
      </c>
      <c r="B480">
        <v>44</v>
      </c>
      <c r="C480">
        <v>13.53892037</v>
      </c>
      <c r="D480">
        <v>13.92909589</v>
      </c>
      <c r="E480">
        <v>14.36484567</v>
      </c>
      <c r="F480">
        <v>14.85625684</v>
      </c>
      <c r="G480">
        <v>15.41692259</v>
      </c>
      <c r="H480">
        <v>16.06570601</v>
      </c>
      <c r="I480">
        <v>16.82973781</v>
      </c>
      <c r="J480">
        <v>17.74982644</v>
      </c>
      <c r="K480">
        <v>18.89099474</v>
      </c>
    </row>
    <row r="481" spans="1:11" ht="15">
      <c r="A481" s="1">
        <v>2</v>
      </c>
      <c r="B481">
        <v>44.5</v>
      </c>
      <c r="C481">
        <v>13.52860953</v>
      </c>
      <c r="D481">
        <v>13.9172375</v>
      </c>
      <c r="E481">
        <v>14.35158916</v>
      </c>
      <c r="F481">
        <v>14.84188387</v>
      </c>
      <c r="G481">
        <v>15.40193436</v>
      </c>
      <c r="H481">
        <v>16.05097911</v>
      </c>
      <c r="I481">
        <v>16.81681635</v>
      </c>
      <c r="J481">
        <v>17.74150663</v>
      </c>
      <c r="K481">
        <v>18.89259655</v>
      </c>
    </row>
    <row r="482" spans="1:11" ht="15">
      <c r="A482" s="1">
        <v>2</v>
      </c>
      <c r="B482">
        <v>45</v>
      </c>
      <c r="C482">
        <v>13.51839484</v>
      </c>
      <c r="D482">
        <v>13.90556428</v>
      </c>
      <c r="E482">
        <v>14.3386094</v>
      </c>
      <c r="F482">
        <v>14.82788127</v>
      </c>
      <c r="G482">
        <v>15.38741199</v>
      </c>
      <c r="H482">
        <v>16.03681629</v>
      </c>
      <c r="I482">
        <v>16.80456517</v>
      </c>
      <c r="J482">
        <v>17.73398992</v>
      </c>
      <c r="K482">
        <v>18.89522388</v>
      </c>
    </row>
    <row r="483" spans="1:11" ht="15">
      <c r="A483" s="1">
        <v>2</v>
      </c>
      <c r="B483">
        <v>45.5</v>
      </c>
      <c r="C483">
        <v>13.50827867</v>
      </c>
      <c r="D483">
        <v>13.89407679</v>
      </c>
      <c r="E483">
        <v>14.32590526</v>
      </c>
      <c r="F483">
        <v>14.81424646</v>
      </c>
      <c r="G483">
        <v>15.37335154</v>
      </c>
      <c r="H483">
        <v>16.02321251</v>
      </c>
      <c r="I483">
        <v>16.79297814</v>
      </c>
      <c r="J483">
        <v>17.72726891</v>
      </c>
      <c r="K483">
        <v>18.89886813</v>
      </c>
    </row>
    <row r="484" spans="1:11" ht="15">
      <c r="A484" s="1">
        <v>2</v>
      </c>
      <c r="B484">
        <v>46</v>
      </c>
      <c r="C484">
        <v>13.49826058</v>
      </c>
      <c r="D484">
        <v>13.88277429</v>
      </c>
      <c r="E484">
        <v>14.31347582</v>
      </c>
      <c r="F484">
        <v>14.8009783</v>
      </c>
      <c r="G484">
        <v>15.35975162</v>
      </c>
      <c r="H484">
        <v>16.01016571</v>
      </c>
      <c r="I484">
        <v>16.78205154</v>
      </c>
      <c r="J484">
        <v>17.72133608</v>
      </c>
      <c r="K484">
        <v>18.90351391</v>
      </c>
    </row>
    <row r="485" spans="1:11" ht="15">
      <c r="A485" s="1">
        <v>2</v>
      </c>
      <c r="B485">
        <v>46.5</v>
      </c>
      <c r="C485">
        <v>13.48834277</v>
      </c>
      <c r="D485">
        <v>13.87165729</v>
      </c>
      <c r="E485">
        <v>14.30131995</v>
      </c>
      <c r="F485">
        <v>14.78807422</v>
      </c>
      <c r="G485">
        <v>15.34660842</v>
      </c>
      <c r="H485">
        <v>15.99767098</v>
      </c>
      <c r="I485">
        <v>16.77177944</v>
      </c>
      <c r="J485">
        <v>17.71618416</v>
      </c>
      <c r="K485">
        <v>18.90915224</v>
      </c>
    </row>
    <row r="486" spans="1:11" ht="15">
      <c r="A486" s="1">
        <v>2</v>
      </c>
      <c r="B486">
        <v>47</v>
      </c>
      <c r="C486">
        <v>13.47852601</v>
      </c>
      <c r="D486">
        <v>13.86072558</v>
      </c>
      <c r="E486">
        <v>14.28943663</v>
      </c>
      <c r="F486">
        <v>14.77553247</v>
      </c>
      <c r="G486">
        <v>15.33391944</v>
      </c>
      <c r="H486">
        <v>15.985725</v>
      </c>
      <c r="I486">
        <v>16.76215713</v>
      </c>
      <c r="J486">
        <v>17.71180571</v>
      </c>
      <c r="K486">
        <v>18.91577029</v>
      </c>
    </row>
    <row r="487" spans="1:11" ht="15">
      <c r="A487" s="1">
        <v>2</v>
      </c>
      <c r="B487">
        <v>47.5</v>
      </c>
      <c r="C487">
        <v>13.46881137</v>
      </c>
      <c r="D487">
        <v>13.84997914</v>
      </c>
      <c r="E487">
        <v>14.27782476</v>
      </c>
      <c r="F487">
        <v>14.763351</v>
      </c>
      <c r="G487">
        <v>15.32168181</v>
      </c>
      <c r="H487">
        <v>15.97432404</v>
      </c>
      <c r="I487">
        <v>16.75317971</v>
      </c>
      <c r="J487">
        <v>17.70819358</v>
      </c>
      <c r="K487">
        <v>18.9233565</v>
      </c>
    </row>
    <row r="488" spans="1:11" ht="15">
      <c r="A488" s="1">
        <v>2</v>
      </c>
      <c r="B488">
        <v>48</v>
      </c>
      <c r="C488">
        <v>13.45920006</v>
      </c>
      <c r="D488">
        <v>13.83941797</v>
      </c>
      <c r="E488">
        <v>14.26648329</v>
      </c>
      <c r="F488">
        <v>14.75152779</v>
      </c>
      <c r="G488">
        <v>15.30989264</v>
      </c>
      <c r="H488">
        <v>15.9634643</v>
      </c>
      <c r="I488">
        <v>16.74484214</v>
      </c>
      <c r="J488">
        <v>17.70534046</v>
      </c>
      <c r="K488">
        <v>18.93189903</v>
      </c>
    </row>
    <row r="489" spans="1:11" ht="15">
      <c r="A489" s="1">
        <v>2</v>
      </c>
      <c r="B489">
        <v>48.5</v>
      </c>
      <c r="C489">
        <v>13.44969322</v>
      </c>
      <c r="D489">
        <v>13.82904204</v>
      </c>
      <c r="E489">
        <v>14.25541109</v>
      </c>
      <c r="F489">
        <v>14.74006076</v>
      </c>
      <c r="G489">
        <v>15.29854897</v>
      </c>
      <c r="H489">
        <v>15.95314199</v>
      </c>
      <c r="I489">
        <v>16.73713951</v>
      </c>
      <c r="J489">
        <v>17.70323934</v>
      </c>
      <c r="K489">
        <v>18.94138646</v>
      </c>
    </row>
    <row r="490" spans="1:11" ht="15">
      <c r="A490" s="1">
        <v>2</v>
      </c>
      <c r="B490">
        <v>49</v>
      </c>
      <c r="C490">
        <v>13.44029211</v>
      </c>
      <c r="D490">
        <v>13.81885139</v>
      </c>
      <c r="E490">
        <v>14.2446071</v>
      </c>
      <c r="F490">
        <v>14.72894782</v>
      </c>
      <c r="G490">
        <v>15.28764782</v>
      </c>
      <c r="H490">
        <v>15.94335322</v>
      </c>
      <c r="I490">
        <v>16.73006677</v>
      </c>
      <c r="J490">
        <v>17.701883</v>
      </c>
      <c r="K490">
        <v>18.95180701</v>
      </c>
    </row>
    <row r="491" spans="1:11" ht="15">
      <c r="A491" s="1">
        <v>2</v>
      </c>
      <c r="B491">
        <v>49.5</v>
      </c>
      <c r="C491">
        <v>13.43099792</v>
      </c>
      <c r="D491">
        <v>13.80884603</v>
      </c>
      <c r="E491">
        <v>14.23407021</v>
      </c>
      <c r="F491">
        <v>14.71818685</v>
      </c>
      <c r="G491">
        <v>15.27718618</v>
      </c>
      <c r="H491">
        <v>15.93409414</v>
      </c>
      <c r="I491">
        <v>16.72361898</v>
      </c>
      <c r="J491">
        <v>17.70126447</v>
      </c>
      <c r="K491">
        <v>18.9631493</v>
      </c>
    </row>
    <row r="492" spans="1:11" ht="15">
      <c r="A492" s="1">
        <v>2</v>
      </c>
      <c r="B492">
        <v>50</v>
      </c>
      <c r="C492">
        <v>13.42181192</v>
      </c>
      <c r="D492">
        <v>13.799026</v>
      </c>
      <c r="E492">
        <v>14.2237993</v>
      </c>
      <c r="F492">
        <v>14.70777574</v>
      </c>
      <c r="G492">
        <v>15.267161</v>
      </c>
      <c r="H492">
        <v>15.92536081</v>
      </c>
      <c r="I492">
        <v>16.71779111</v>
      </c>
      <c r="J492">
        <v>17.70137668</v>
      </c>
      <c r="K492">
        <v>18.97540177</v>
      </c>
    </row>
    <row r="493" spans="1:11" ht="15">
      <c r="A493" s="1">
        <v>2</v>
      </c>
      <c r="B493">
        <v>50.5</v>
      </c>
      <c r="C493">
        <v>13.41273536</v>
      </c>
      <c r="D493">
        <v>13.78939132</v>
      </c>
      <c r="E493">
        <v>14.21379327</v>
      </c>
      <c r="F493">
        <v>14.69771232</v>
      </c>
      <c r="G493">
        <v>15.2575692</v>
      </c>
      <c r="H493">
        <v>15.91714931</v>
      </c>
      <c r="I493">
        <v>16.71257819</v>
      </c>
      <c r="J493">
        <v>17.70221275</v>
      </c>
      <c r="K493">
        <v>18.98855313</v>
      </c>
    </row>
    <row r="494" spans="1:11" ht="15">
      <c r="A494" s="1">
        <v>2</v>
      </c>
      <c r="B494">
        <v>51</v>
      </c>
      <c r="C494">
        <v>13.40376955</v>
      </c>
      <c r="D494">
        <v>13.77994207</v>
      </c>
      <c r="E494">
        <v>14.20405103</v>
      </c>
      <c r="F494">
        <v>14.68799446</v>
      </c>
      <c r="G494">
        <v>15.24840771</v>
      </c>
      <c r="H494">
        <v>15.90945565</v>
      </c>
      <c r="I494">
        <v>16.70797517</v>
      </c>
      <c r="J494">
        <v>17.70376567</v>
      </c>
      <c r="K494">
        <v>19.00259187</v>
      </c>
    </row>
    <row r="495" spans="1:11" ht="15">
      <c r="A495" s="1">
        <v>2</v>
      </c>
      <c r="B495">
        <v>51.5</v>
      </c>
      <c r="C495">
        <v>13.39491572</v>
      </c>
      <c r="D495">
        <v>13.77067825</v>
      </c>
      <c r="E495">
        <v>14.19457143</v>
      </c>
      <c r="F495">
        <v>14.67861994</v>
      </c>
      <c r="G495">
        <v>15.23967338</v>
      </c>
      <c r="H495">
        <v>15.90227587</v>
      </c>
      <c r="I495">
        <v>16.70397709</v>
      </c>
      <c r="J495">
        <v>17.70602871</v>
      </c>
      <c r="K495">
        <v>19.01750699</v>
      </c>
    </row>
    <row r="496" spans="1:11" ht="15">
      <c r="A496" s="1">
        <v>2</v>
      </c>
      <c r="B496">
        <v>52</v>
      </c>
      <c r="C496">
        <v>13.38617525</v>
      </c>
      <c r="D496">
        <v>13.76159999</v>
      </c>
      <c r="E496">
        <v>14.18535341</v>
      </c>
      <c r="F496">
        <v>14.66958664</v>
      </c>
      <c r="G496">
        <v>15.2313631</v>
      </c>
      <c r="H496">
        <v>15.89560591</v>
      </c>
      <c r="I496">
        <v>16.70057885</v>
      </c>
      <c r="J496">
        <v>17.70899486</v>
      </c>
      <c r="K496">
        <v>19.03328699</v>
      </c>
    </row>
    <row r="497" spans="1:11" ht="15">
      <c r="A497" s="1">
        <v>2</v>
      </c>
      <c r="B497">
        <v>52.5</v>
      </c>
      <c r="C497">
        <v>13.37754937</v>
      </c>
      <c r="D497">
        <v>13.7527073</v>
      </c>
      <c r="E497">
        <v>14.17639583</v>
      </c>
      <c r="F497">
        <v>14.66089232</v>
      </c>
      <c r="G497">
        <v>15.22347371</v>
      </c>
      <c r="H497">
        <v>15.88944177</v>
      </c>
      <c r="I497">
        <v>16.6977755</v>
      </c>
      <c r="J497">
        <v>17.7126575</v>
      </c>
      <c r="K497">
        <v>19.04992103</v>
      </c>
    </row>
    <row r="498" spans="1:11" ht="15">
      <c r="A498" s="1">
        <v>2</v>
      </c>
      <c r="B498">
        <v>53</v>
      </c>
      <c r="C498">
        <v>13.36903945</v>
      </c>
      <c r="D498">
        <v>13.74400029</v>
      </c>
      <c r="E498">
        <v>14.1676976</v>
      </c>
      <c r="F498">
        <v>14.65253483</v>
      </c>
      <c r="G498">
        <v>15.21600204</v>
      </c>
      <c r="H498">
        <v>15.88377937</v>
      </c>
      <c r="I498">
        <v>16.69556192</v>
      </c>
      <c r="J498">
        <v>17.71700972</v>
      </c>
      <c r="K498">
        <v>19.06739778</v>
      </c>
    </row>
    <row r="499" spans="1:11" ht="15">
      <c r="A499" s="1">
        <v>2</v>
      </c>
      <c r="B499">
        <v>53.5</v>
      </c>
      <c r="C499">
        <v>13.36064676</v>
      </c>
      <c r="D499">
        <v>13.73547903</v>
      </c>
      <c r="E499">
        <v>14.15925762</v>
      </c>
      <c r="F499">
        <v>14.64451196</v>
      </c>
      <c r="G499">
        <v>15.20894491</v>
      </c>
      <c r="H499">
        <v>15.87861465</v>
      </c>
      <c r="I499">
        <v>16.69393312</v>
      </c>
      <c r="J499">
        <v>17.7220449</v>
      </c>
      <c r="K499">
        <v>19.08570647</v>
      </c>
    </row>
    <row r="500" spans="1:11" ht="15">
      <c r="A500" s="1">
        <v>2</v>
      </c>
      <c r="B500">
        <v>54</v>
      </c>
      <c r="C500">
        <v>13.35237265</v>
      </c>
      <c r="D500">
        <v>13.72714361</v>
      </c>
      <c r="E500">
        <v>14.15107481</v>
      </c>
      <c r="F500">
        <v>14.63682151</v>
      </c>
      <c r="G500">
        <v>15.20229913</v>
      </c>
      <c r="H500">
        <v>15.87394352</v>
      </c>
      <c r="I500">
        <v>16.69288402</v>
      </c>
      <c r="J500">
        <v>17.72775627</v>
      </c>
      <c r="K500">
        <v>19.10483603</v>
      </c>
    </row>
    <row r="501" spans="1:11" ht="15">
      <c r="A501" s="1">
        <v>2</v>
      </c>
      <c r="B501">
        <v>54.5</v>
      </c>
      <c r="C501">
        <v>13.3442184</v>
      </c>
      <c r="D501">
        <v>13.7189941</v>
      </c>
      <c r="E501">
        <v>14.14314805</v>
      </c>
      <c r="F501">
        <v>14.6294613</v>
      </c>
      <c r="G501">
        <v>15.19606152</v>
      </c>
      <c r="H501">
        <v>15.86976188</v>
      </c>
      <c r="I501">
        <v>16.69240958</v>
      </c>
      <c r="J501">
        <v>17.73413722</v>
      </c>
      <c r="K501">
        <v>19.12477576</v>
      </c>
    </row>
    <row r="502" spans="1:11" ht="15">
      <c r="A502" s="1">
        <v>2</v>
      </c>
      <c r="B502">
        <v>55</v>
      </c>
      <c r="C502">
        <v>13.33618536</v>
      </c>
      <c r="D502">
        <v>13.71103063</v>
      </c>
      <c r="E502">
        <v>14.13547628</v>
      </c>
      <c r="F502">
        <v>14.62242913</v>
      </c>
      <c r="G502">
        <v>15.19022887</v>
      </c>
      <c r="H502">
        <v>15.86606561</v>
      </c>
      <c r="I502">
        <v>16.69250469</v>
      </c>
      <c r="J502">
        <v>17.74118105</v>
      </c>
      <c r="K502">
        <v>19.14551473</v>
      </c>
    </row>
    <row r="503" spans="1:11" ht="15">
      <c r="A503" s="1">
        <v>2</v>
      </c>
      <c r="B503">
        <v>55.5</v>
      </c>
      <c r="C503">
        <v>13.32827478</v>
      </c>
      <c r="D503">
        <v>13.70325325</v>
      </c>
      <c r="E503">
        <v>14.1280584</v>
      </c>
      <c r="F503">
        <v>14.61572281</v>
      </c>
      <c r="G503">
        <v>15.18479799</v>
      </c>
      <c r="H503">
        <v>15.86285061</v>
      </c>
      <c r="I503">
        <v>16.69316437</v>
      </c>
      <c r="J503">
        <v>17.74888127</v>
      </c>
      <c r="K503">
        <v>19.16704253</v>
      </c>
    </row>
    <row r="504" spans="1:11" ht="15">
      <c r="A504" s="1">
        <v>2</v>
      </c>
      <c r="B504">
        <v>56</v>
      </c>
      <c r="C504">
        <v>13.32048799</v>
      </c>
      <c r="D504">
        <v>13.69566208</v>
      </c>
      <c r="E504">
        <v>14.12089335</v>
      </c>
      <c r="F504">
        <v>14.60934016</v>
      </c>
      <c r="G504">
        <v>15.17976567</v>
      </c>
      <c r="H504">
        <v>15.86011274</v>
      </c>
      <c r="I504">
        <v>16.69438346</v>
      </c>
      <c r="J504">
        <v>17.75723118</v>
      </c>
      <c r="K504">
        <v>19.18934831</v>
      </c>
    </row>
    <row r="505" spans="1:11" ht="15">
      <c r="A505" s="1">
        <v>2</v>
      </c>
      <c r="B505">
        <v>56.5</v>
      </c>
      <c r="C505">
        <v>13.31282628</v>
      </c>
      <c r="D505">
        <v>13.68825722</v>
      </c>
      <c r="E505">
        <v>14.11398006</v>
      </c>
      <c r="F505">
        <v>14.60327901</v>
      </c>
      <c r="G505">
        <v>15.17512871</v>
      </c>
      <c r="H505">
        <v>15.85784789</v>
      </c>
      <c r="I505">
        <v>16.69615695</v>
      </c>
      <c r="J505">
        <v>17.7662243</v>
      </c>
      <c r="K505">
        <v>19.21242167</v>
      </c>
    </row>
    <row r="506" spans="1:11" ht="15">
      <c r="A506" s="1">
        <v>2</v>
      </c>
      <c r="B506">
        <v>57</v>
      </c>
      <c r="C506">
        <v>13.30529091</v>
      </c>
      <c r="D506">
        <v>13.68103875</v>
      </c>
      <c r="E506">
        <v>14.10731747</v>
      </c>
      <c r="F506">
        <v>14.59753718</v>
      </c>
      <c r="G506">
        <v>15.17088392</v>
      </c>
      <c r="H506">
        <v>15.85605191</v>
      </c>
      <c r="I506">
        <v>16.69847972</v>
      </c>
      <c r="J506">
        <v>17.77585407</v>
      </c>
      <c r="K506">
        <v>19.23625214</v>
      </c>
    </row>
    <row r="507" spans="1:11" ht="15">
      <c r="A507" s="1">
        <v>2</v>
      </c>
      <c r="B507">
        <v>57.5</v>
      </c>
      <c r="C507">
        <v>13.29788316</v>
      </c>
      <c r="D507">
        <v>13.67400679</v>
      </c>
      <c r="E507">
        <v>14.10090451</v>
      </c>
      <c r="F507">
        <v>14.59211251</v>
      </c>
      <c r="G507">
        <v>15.16702811</v>
      </c>
      <c r="H507">
        <v>15.85472067</v>
      </c>
      <c r="I507">
        <v>16.70134672</v>
      </c>
      <c r="J507">
        <v>17.78611399</v>
      </c>
      <c r="K507">
        <v>19.26082937</v>
      </c>
    </row>
    <row r="508" spans="1:11" ht="15">
      <c r="A508" s="1">
        <v>2</v>
      </c>
      <c r="B508">
        <v>58</v>
      </c>
      <c r="C508">
        <v>13.29060428</v>
      </c>
      <c r="D508">
        <v>13.66716141</v>
      </c>
      <c r="E508">
        <v>14.09474015</v>
      </c>
      <c r="F508">
        <v>14.58700285</v>
      </c>
      <c r="G508">
        <v>15.16355809</v>
      </c>
      <c r="H508">
        <v>15.85385005</v>
      </c>
      <c r="I508">
        <v>16.70475287</v>
      </c>
      <c r="J508">
        <v>17.79699759</v>
      </c>
      <c r="K508">
        <v>19.28614307</v>
      </c>
    </row>
    <row r="509" spans="1:11" ht="15">
      <c r="A509" s="1">
        <v>2</v>
      </c>
      <c r="B509">
        <v>58.5</v>
      </c>
      <c r="C509">
        <v>13.28345551</v>
      </c>
      <c r="D509">
        <v>13.66050272</v>
      </c>
      <c r="E509">
        <v>14.08882333</v>
      </c>
      <c r="F509">
        <v>14.58220606</v>
      </c>
      <c r="G509">
        <v>15.16047068</v>
      </c>
      <c r="H509">
        <v>15.85343591</v>
      </c>
      <c r="I509">
        <v>16.7086931</v>
      </c>
      <c r="J509">
        <v>17.8084984</v>
      </c>
      <c r="K509">
        <v>19.31218306</v>
      </c>
    </row>
    <row r="510" spans="1:11" ht="15">
      <c r="A510" s="1">
        <v>2</v>
      </c>
      <c r="B510">
        <v>59</v>
      </c>
      <c r="C510">
        <v>13.27643796</v>
      </c>
      <c r="D510">
        <v>13.65403075</v>
      </c>
      <c r="E510">
        <v>14.08315302</v>
      </c>
      <c r="F510">
        <v>14.57772004</v>
      </c>
      <c r="G510">
        <v>15.15776281</v>
      </c>
      <c r="H510">
        <v>15.85347424</v>
      </c>
      <c r="I510">
        <v>16.71316243</v>
      </c>
      <c r="J510">
        <v>17.82061</v>
      </c>
      <c r="K510">
        <v>19.33893892</v>
      </c>
    </row>
    <row r="511" spans="1:11" ht="15">
      <c r="A511" s="1">
        <v>2</v>
      </c>
      <c r="B511">
        <v>59.5</v>
      </c>
      <c r="C511">
        <v>13.26955316</v>
      </c>
      <c r="D511">
        <v>13.64774575</v>
      </c>
      <c r="E511">
        <v>14.0777282</v>
      </c>
      <c r="F511">
        <v>14.57354256</v>
      </c>
      <c r="G511">
        <v>15.15543107</v>
      </c>
      <c r="H511">
        <v>15.8539606</v>
      </c>
      <c r="I511">
        <v>16.71815549</v>
      </c>
      <c r="J511">
        <v>17.83332594</v>
      </c>
      <c r="K511">
        <v>19.3664015</v>
      </c>
    </row>
    <row r="512" spans="1:11" ht="15">
      <c r="A512" s="1">
        <v>2</v>
      </c>
      <c r="B512">
        <v>60</v>
      </c>
      <c r="C512">
        <v>13.26280184</v>
      </c>
      <c r="D512">
        <v>13.64164757</v>
      </c>
      <c r="E512">
        <v>14.07254782</v>
      </c>
      <c r="F512">
        <v>14.56967167</v>
      </c>
      <c r="G512">
        <v>15.15347266</v>
      </c>
      <c r="H512">
        <v>15.85489134</v>
      </c>
      <c r="I512">
        <v>16.72366767</v>
      </c>
      <c r="J512">
        <v>17.84663988</v>
      </c>
      <c r="K512">
        <v>19.39455959</v>
      </c>
    </row>
    <row r="513" spans="1:11" ht="15">
      <c r="A513" s="1">
        <v>2</v>
      </c>
      <c r="B513">
        <v>60.5</v>
      </c>
      <c r="C513">
        <v>13.2561857</v>
      </c>
      <c r="D513">
        <v>13.63573656</v>
      </c>
      <c r="E513">
        <v>14.0676109</v>
      </c>
      <c r="F513">
        <v>14.56610508</v>
      </c>
      <c r="G513">
        <v>15.15188405</v>
      </c>
      <c r="H513">
        <v>15.85626182</v>
      </c>
      <c r="I513">
        <v>16.72969339</v>
      </c>
      <c r="J513">
        <v>17.86054537</v>
      </c>
      <c r="K513">
        <v>19.42340474</v>
      </c>
    </row>
    <row r="514" spans="1:11" ht="15">
      <c r="A514" s="1">
        <v>2</v>
      </c>
      <c r="B514">
        <v>61</v>
      </c>
      <c r="C514">
        <v>13.24970536</v>
      </c>
      <c r="D514">
        <v>13.63001253</v>
      </c>
      <c r="E514">
        <v>14.0629164</v>
      </c>
      <c r="F514">
        <v>14.56284091</v>
      </c>
      <c r="G514">
        <v>15.15066255</v>
      </c>
      <c r="H514">
        <v>15.85806851</v>
      </c>
      <c r="I514">
        <v>16.73622812</v>
      </c>
      <c r="J514">
        <v>17.87503609</v>
      </c>
      <c r="K514">
        <v>19.45292559</v>
      </c>
    </row>
    <row r="515" spans="1:11" ht="15">
      <c r="A515" s="1">
        <v>2</v>
      </c>
      <c r="B515">
        <v>61.5</v>
      </c>
      <c r="C515">
        <v>13.24336224</v>
      </c>
      <c r="D515">
        <v>13.62447567</v>
      </c>
      <c r="E515">
        <v>14.05846331</v>
      </c>
      <c r="F515">
        <v>14.55987696</v>
      </c>
      <c r="G515">
        <v>15.14980479</v>
      </c>
      <c r="H515">
        <v>15.86030701</v>
      </c>
      <c r="I515">
        <v>16.74326655</v>
      </c>
      <c r="J515">
        <v>17.89010578</v>
      </c>
      <c r="K515">
        <v>19.48311357</v>
      </c>
    </row>
    <row r="516" spans="1:11" ht="15">
      <c r="A516" s="1">
        <v>2</v>
      </c>
      <c r="B516">
        <v>62</v>
      </c>
      <c r="C516">
        <v>13.23715748</v>
      </c>
      <c r="D516">
        <v>13.61912609</v>
      </c>
      <c r="E516">
        <v>14.05425065</v>
      </c>
      <c r="F516">
        <v>14.55721118</v>
      </c>
      <c r="G516">
        <v>15.14930769</v>
      </c>
      <c r="H516">
        <v>15.86297322</v>
      </c>
      <c r="I516">
        <v>16.75080358</v>
      </c>
      <c r="J516">
        <v>17.90574799</v>
      </c>
      <c r="K516">
        <v>19.51395877</v>
      </c>
    </row>
    <row r="517" spans="1:11" ht="15">
      <c r="A517" s="1">
        <v>2</v>
      </c>
      <c r="B517">
        <v>62.5</v>
      </c>
      <c r="C517">
        <v>13.23109206</v>
      </c>
      <c r="D517">
        <v>13.61396376</v>
      </c>
      <c r="E517">
        <v>14.05027741</v>
      </c>
      <c r="F517">
        <v>14.55484156</v>
      </c>
      <c r="G517">
        <v>15.14916825</v>
      </c>
      <c r="H517">
        <v>15.86606322</v>
      </c>
      <c r="I517">
        <v>16.75883433</v>
      </c>
      <c r="J517">
        <v>17.92195651</v>
      </c>
      <c r="K517">
        <v>19.54545149</v>
      </c>
    </row>
    <row r="518" spans="1:11" ht="15">
      <c r="A518" s="1">
        <v>2</v>
      </c>
      <c r="B518">
        <v>63</v>
      </c>
      <c r="C518">
        <v>13.22516715</v>
      </c>
      <c r="D518">
        <v>13.60898881</v>
      </c>
      <c r="E518">
        <v>14.04654262</v>
      </c>
      <c r="F518">
        <v>14.55276604</v>
      </c>
      <c r="G518">
        <v>15.14938336</v>
      </c>
      <c r="H518">
        <v>15.86957286</v>
      </c>
      <c r="I518">
        <v>16.76735365</v>
      </c>
      <c r="J518">
        <v>17.93872497</v>
      </c>
      <c r="K518">
        <v>19.57758234</v>
      </c>
    </row>
    <row r="519" spans="1:11" ht="15">
      <c r="A519" s="1">
        <v>2</v>
      </c>
      <c r="B519">
        <v>63.5</v>
      </c>
      <c r="C519">
        <v>13.2193839</v>
      </c>
      <c r="D519">
        <v>13.60420132</v>
      </c>
      <c r="E519">
        <v>14.04304527</v>
      </c>
      <c r="F519">
        <v>14.55098252</v>
      </c>
      <c r="G519">
        <v>15.14994984</v>
      </c>
      <c r="H519">
        <v>15.87349797</v>
      </c>
      <c r="I519">
        <v>16.77635644</v>
      </c>
      <c r="J519">
        <v>17.9560472</v>
      </c>
      <c r="K519">
        <v>19.61034265</v>
      </c>
    </row>
    <row r="520" spans="1:11" ht="15">
      <c r="A520" s="1">
        <v>2</v>
      </c>
      <c r="B520">
        <v>64</v>
      </c>
      <c r="C520">
        <v>13.21374278</v>
      </c>
      <c r="D520">
        <v>13.59960104</v>
      </c>
      <c r="E520">
        <v>14.03978438</v>
      </c>
      <c r="F520">
        <v>14.54948926</v>
      </c>
      <c r="G520">
        <v>15.15086518</v>
      </c>
      <c r="H520">
        <v>15.87783519</v>
      </c>
      <c r="I520">
        <v>16.78583831</v>
      </c>
      <c r="J520">
        <v>17.97391697</v>
      </c>
      <c r="K520">
        <v>19.64372104</v>
      </c>
    </row>
    <row r="521" spans="1:11" ht="15">
      <c r="A521" s="1">
        <v>2</v>
      </c>
      <c r="B521">
        <v>64.5</v>
      </c>
      <c r="C521">
        <v>13.20824537</v>
      </c>
      <c r="D521">
        <v>13.5951883</v>
      </c>
      <c r="E521">
        <v>14.03675899</v>
      </c>
      <c r="F521">
        <v>14.548284</v>
      </c>
      <c r="G521">
        <v>15.15212585</v>
      </c>
      <c r="H521">
        <v>15.88257985</v>
      </c>
      <c r="I521">
        <v>16.79579363</v>
      </c>
      <c r="J521">
        <v>17.99232801</v>
      </c>
      <c r="K521">
        <v>19.67771028</v>
      </c>
    </row>
    <row r="522" spans="1:11" ht="15">
      <c r="A522" s="1">
        <v>2</v>
      </c>
      <c r="B522">
        <v>65</v>
      </c>
      <c r="C522">
        <v>13.20289251</v>
      </c>
      <c r="D522">
        <v>13.59096304</v>
      </c>
      <c r="E522">
        <v>14.03396814</v>
      </c>
      <c r="F522">
        <v>14.54736485</v>
      </c>
      <c r="G522">
        <v>15.15372903</v>
      </c>
      <c r="H522">
        <v>15.88772816</v>
      </c>
      <c r="I522">
        <v>16.80621761</v>
      </c>
      <c r="J522">
        <v>18.01127406</v>
      </c>
      <c r="K522">
        <v>19.71230051</v>
      </c>
    </row>
    <row r="523" spans="1:11" ht="15">
      <c r="A523" s="1">
        <v>2</v>
      </c>
      <c r="B523">
        <v>65.5</v>
      </c>
      <c r="C523">
        <v>13.19768495</v>
      </c>
      <c r="D523">
        <v>13.58692517</v>
      </c>
      <c r="E523">
        <v>14.03141082</v>
      </c>
      <c r="F523">
        <v>14.54672989</v>
      </c>
      <c r="G523">
        <v>15.15567186</v>
      </c>
      <c r="H523">
        <v>15.89327635</v>
      </c>
      <c r="I523">
        <v>16.81710549</v>
      </c>
      <c r="J523">
        <v>18.03074907</v>
      </c>
      <c r="K523">
        <v>19.74748238</v>
      </c>
    </row>
    <row r="524" spans="1:11" ht="15">
      <c r="A524" s="1">
        <v>2</v>
      </c>
      <c r="B524">
        <v>66</v>
      </c>
      <c r="C524">
        <v>13.19262408</v>
      </c>
      <c r="D524">
        <v>13.58307494</v>
      </c>
      <c r="E524">
        <v>14.02908613</v>
      </c>
      <c r="F524">
        <v>14.54637703</v>
      </c>
      <c r="G524">
        <v>15.15795108</v>
      </c>
      <c r="H524">
        <v>15.89922003</v>
      </c>
      <c r="I524">
        <v>16.82845186</v>
      </c>
      <c r="J524">
        <v>18.05074667</v>
      </c>
      <c r="K524">
        <v>19.78324782</v>
      </c>
    </row>
    <row r="525" spans="1:11" ht="15">
      <c r="A525" s="1">
        <v>2</v>
      </c>
      <c r="B525">
        <v>66.5</v>
      </c>
      <c r="C525">
        <v>13.1877102</v>
      </c>
      <c r="D525">
        <v>13.579412</v>
      </c>
      <c r="E525">
        <v>14.02699304</v>
      </c>
      <c r="F525">
        <v>14.54630452</v>
      </c>
      <c r="G525">
        <v>15.16056419</v>
      </c>
      <c r="H525">
        <v>15.90555588</v>
      </c>
      <c r="I525">
        <v>16.84025243</v>
      </c>
      <c r="J525">
        <v>18.07126095</v>
      </c>
      <c r="K525">
        <v>19.81958654</v>
      </c>
    </row>
    <row r="526" spans="1:11" ht="15">
      <c r="A526" s="1">
        <v>2</v>
      </c>
      <c r="B526">
        <v>67</v>
      </c>
      <c r="C526">
        <v>13.18294485</v>
      </c>
      <c r="D526">
        <v>13.5759367</v>
      </c>
      <c r="E526">
        <v>14.02513066</v>
      </c>
      <c r="F526">
        <v>14.54651023</v>
      </c>
      <c r="G526">
        <v>15.1635078</v>
      </c>
      <c r="H526">
        <v>15.91227933</v>
      </c>
      <c r="I526">
        <v>16.85250159</v>
      </c>
      <c r="J526">
        <v>18.09228551</v>
      </c>
      <c r="K526">
        <v>19.85649115</v>
      </c>
    </row>
    <row r="527" spans="1:11" ht="15">
      <c r="A527" s="1">
        <v>2</v>
      </c>
      <c r="B527">
        <v>67.5</v>
      </c>
      <c r="C527">
        <v>13.17832827</v>
      </c>
      <c r="D527">
        <v>13.57264867</v>
      </c>
      <c r="E527">
        <v>14.02349797</v>
      </c>
      <c r="F527">
        <v>14.54699243</v>
      </c>
      <c r="G527">
        <v>15.16677947</v>
      </c>
      <c r="H527">
        <v>15.91938715</v>
      </c>
      <c r="I527">
        <v>16.86519513</v>
      </c>
      <c r="J527">
        <v>18.11381454</v>
      </c>
      <c r="K527">
        <v>19.89395153</v>
      </c>
    </row>
    <row r="528" spans="1:11" ht="15">
      <c r="A528" s="1">
        <v>2</v>
      </c>
      <c r="B528">
        <v>68</v>
      </c>
      <c r="C528">
        <v>13.17386182</v>
      </c>
      <c r="D528">
        <v>13.56954816</v>
      </c>
      <c r="E528">
        <v>14.02209409</v>
      </c>
      <c r="F528">
        <v>14.54774907</v>
      </c>
      <c r="G528">
        <v>15.17037594</v>
      </c>
      <c r="H528">
        <v>15.92687491</v>
      </c>
      <c r="I528">
        <v>16.87832759</v>
      </c>
      <c r="J528">
        <v>18.13584166</v>
      </c>
      <c r="K528">
        <v>19.93196005</v>
      </c>
    </row>
    <row r="529" spans="1:11" ht="15">
      <c r="A529" s="1">
        <v>2</v>
      </c>
      <c r="B529">
        <v>68.5</v>
      </c>
      <c r="C529">
        <v>13.16954591</v>
      </c>
      <c r="D529">
        <v>13.56663491</v>
      </c>
      <c r="E529">
        <v>14.020918</v>
      </c>
      <c r="F529">
        <v>14.54877837</v>
      </c>
      <c r="G529">
        <v>15.17429464</v>
      </c>
      <c r="H529">
        <v>15.93473919</v>
      </c>
      <c r="I529">
        <v>16.89189456</v>
      </c>
      <c r="J529">
        <v>18.15836103</v>
      </c>
      <c r="K529">
        <v>19.97050728</v>
      </c>
    </row>
    <row r="530" spans="1:11" ht="15">
      <c r="A530" s="1">
        <v>2</v>
      </c>
      <c r="B530">
        <v>69</v>
      </c>
      <c r="C530">
        <v>13.16538159</v>
      </c>
      <c r="D530">
        <v>13.563909</v>
      </c>
      <c r="E530">
        <v>14.01996881</v>
      </c>
      <c r="F530">
        <v>14.55007839</v>
      </c>
      <c r="G530">
        <v>15.17853255</v>
      </c>
      <c r="H530">
        <v>15.94297591</v>
      </c>
      <c r="I530">
        <v>16.9058909</v>
      </c>
      <c r="J530">
        <v>18.18136642</v>
      </c>
      <c r="K530">
        <v>20.00958508</v>
      </c>
    </row>
    <row r="531" spans="1:11" ht="15">
      <c r="A531" s="1">
        <v>2</v>
      </c>
      <c r="B531">
        <v>69.5</v>
      </c>
      <c r="C531">
        <v>13.1613695</v>
      </c>
      <c r="D531">
        <v>13.56137029</v>
      </c>
      <c r="E531">
        <v>14.01924555</v>
      </c>
      <c r="F531">
        <v>14.55164728</v>
      </c>
      <c r="G531">
        <v>15.18308694</v>
      </c>
      <c r="H531">
        <v>15.95158139</v>
      </c>
      <c r="I531">
        <v>16.92031194</v>
      </c>
      <c r="J531">
        <v>18.20485191</v>
      </c>
      <c r="K531">
        <v>20.04918485</v>
      </c>
    </row>
    <row r="532" spans="1:11" ht="15">
      <c r="A532" s="1">
        <v>2</v>
      </c>
      <c r="B532">
        <v>70</v>
      </c>
      <c r="C532">
        <v>13.15751043</v>
      </c>
      <c r="D532">
        <v>13.55901875</v>
      </c>
      <c r="E532">
        <v>14.01874729</v>
      </c>
      <c r="F532">
        <v>14.55348322</v>
      </c>
      <c r="G532">
        <v>15.18795498</v>
      </c>
      <c r="H532">
        <v>15.96055181</v>
      </c>
      <c r="I532">
        <v>16.93515282</v>
      </c>
      <c r="J532">
        <v>18.22881139</v>
      </c>
      <c r="K532">
        <v>20.08929797</v>
      </c>
    </row>
    <row r="533" spans="1:11" ht="15">
      <c r="A533" s="1">
        <v>2</v>
      </c>
      <c r="B533">
        <v>70.5</v>
      </c>
      <c r="C533">
        <v>13.15380503</v>
      </c>
      <c r="D533">
        <v>13.55685422</v>
      </c>
      <c r="E533">
        <v>14.01847305</v>
      </c>
      <c r="F533">
        <v>14.55558432</v>
      </c>
      <c r="G533">
        <v>15.1931339</v>
      </c>
      <c r="H533">
        <v>15.96988343</v>
      </c>
      <c r="I533">
        <v>16.95040881</v>
      </c>
      <c r="J533">
        <v>18.25323903</v>
      </c>
      <c r="K533">
        <v>20.12991646</v>
      </c>
    </row>
    <row r="534" spans="1:11" ht="15">
      <c r="A534" s="1">
        <v>2</v>
      </c>
      <c r="B534">
        <v>71</v>
      </c>
      <c r="C534">
        <v>13.15025417</v>
      </c>
      <c r="D534">
        <v>13.55487675</v>
      </c>
      <c r="E534">
        <v>14.01842197</v>
      </c>
      <c r="F534">
        <v>14.55794877</v>
      </c>
      <c r="G534">
        <v>15.19862087</v>
      </c>
      <c r="H534">
        <v>15.97957241</v>
      </c>
      <c r="I534">
        <v>16.96607498</v>
      </c>
      <c r="J534">
        <v>18.27812861</v>
      </c>
      <c r="K534">
        <v>20.17103179</v>
      </c>
    </row>
    <row r="535" spans="1:11" ht="15">
      <c r="A535" s="1">
        <v>2</v>
      </c>
      <c r="B535">
        <v>71.5</v>
      </c>
      <c r="C535">
        <v>13.14685809</v>
      </c>
      <c r="D535">
        <v>13.55308592</v>
      </c>
      <c r="E535">
        <v>14.01859298</v>
      </c>
      <c r="F535">
        <v>14.56057479</v>
      </c>
      <c r="G535">
        <v>15.20441335</v>
      </c>
      <c r="H535">
        <v>15.98961536</v>
      </c>
      <c r="I535">
        <v>16.98214702</v>
      </c>
      <c r="J535">
        <v>18.30347456</v>
      </c>
      <c r="K535">
        <v>20.21263547</v>
      </c>
    </row>
    <row r="536" spans="1:11" ht="15">
      <c r="A536" s="1">
        <v>2</v>
      </c>
      <c r="B536">
        <v>72</v>
      </c>
      <c r="C536">
        <v>13.14361834</v>
      </c>
      <c r="D536">
        <v>13.55148221</v>
      </c>
      <c r="E536">
        <v>14.01898536</v>
      </c>
      <c r="F536">
        <v>14.56346044</v>
      </c>
      <c r="G536">
        <v>15.21050813</v>
      </c>
      <c r="H536">
        <v>16.00000782</v>
      </c>
      <c r="I536">
        <v>16.99861929</v>
      </c>
      <c r="J536">
        <v>18.32927032</v>
      </c>
      <c r="K536">
        <v>20.25472047</v>
      </c>
    </row>
    <row r="537" spans="1:11" ht="15">
      <c r="A537" s="1">
        <v>2</v>
      </c>
      <c r="B537">
        <v>72.5</v>
      </c>
      <c r="C537">
        <v>13.14053468</v>
      </c>
      <c r="D537">
        <v>13.55006493</v>
      </c>
      <c r="E537">
        <v>14.01959797</v>
      </c>
      <c r="F537">
        <v>14.56660404</v>
      </c>
      <c r="G537">
        <v>15.21690296</v>
      </c>
      <c r="H537">
        <v>16.01074684</v>
      </c>
      <c r="I537">
        <v>17.01548794</v>
      </c>
      <c r="J537">
        <v>18.35551058</v>
      </c>
      <c r="K537">
        <v>20.29727767</v>
      </c>
    </row>
    <row r="538" spans="1:11" ht="15">
      <c r="A538" s="1">
        <v>2</v>
      </c>
      <c r="B538">
        <v>73</v>
      </c>
      <c r="C538">
        <v>13.13760804</v>
      </c>
      <c r="D538">
        <v>13.54883415</v>
      </c>
      <c r="E538">
        <v>14.02042996</v>
      </c>
      <c r="F538">
        <v>14.57000378</v>
      </c>
      <c r="G538">
        <v>15.22359498</v>
      </c>
      <c r="H538">
        <v>16.0218285</v>
      </c>
      <c r="I538">
        <v>17.03274797</v>
      </c>
      <c r="J538">
        <v>18.38218918</v>
      </c>
      <c r="K538">
        <v>20.34029928</v>
      </c>
    </row>
    <row r="539" spans="1:11" ht="15">
      <c r="A539" s="1">
        <v>2</v>
      </c>
      <c r="B539">
        <v>73.5</v>
      </c>
      <c r="C539">
        <v>13.13483897</v>
      </c>
      <c r="D539">
        <v>13.5477897</v>
      </c>
      <c r="E539">
        <v>14.02148037</v>
      </c>
      <c r="F539">
        <v>14.57365786</v>
      </c>
      <c r="G539">
        <v>15.2305815</v>
      </c>
      <c r="H539">
        <v>16.03324917</v>
      </c>
      <c r="I539">
        <v>17.05039474</v>
      </c>
      <c r="J539">
        <v>18.40930034</v>
      </c>
      <c r="K539">
        <v>20.38377749</v>
      </c>
    </row>
    <row r="540" spans="1:11" ht="15">
      <c r="A540" s="1">
        <v>2</v>
      </c>
      <c r="B540">
        <v>74</v>
      </c>
      <c r="C540">
        <v>13.13222807</v>
      </c>
      <c r="D540">
        <v>13.54693145</v>
      </c>
      <c r="E540">
        <v>14.02274829</v>
      </c>
      <c r="F540">
        <v>14.57756452</v>
      </c>
      <c r="G540">
        <v>15.23785988</v>
      </c>
      <c r="H540">
        <v>16.04500522</v>
      </c>
      <c r="I540">
        <v>17.06842356</v>
      </c>
      <c r="J540">
        <v>18.43683812</v>
      </c>
      <c r="K540">
        <v>20.42770429</v>
      </c>
    </row>
    <row r="541" spans="1:11" ht="15">
      <c r="A541" s="1">
        <v>2</v>
      </c>
      <c r="B541">
        <v>74.5</v>
      </c>
      <c r="C541">
        <v>13.12977584</v>
      </c>
      <c r="D541">
        <v>13.54625919</v>
      </c>
      <c r="E541">
        <v>14.02423276</v>
      </c>
      <c r="F541">
        <v>14.581722</v>
      </c>
      <c r="G541">
        <v>15.24542745</v>
      </c>
      <c r="H541">
        <v>16.05709306</v>
      </c>
      <c r="I541">
        <v>17.08682984</v>
      </c>
      <c r="J541">
        <v>18.46479682</v>
      </c>
      <c r="K541">
        <v>20.47207211</v>
      </c>
    </row>
    <row r="542" spans="1:11" ht="15">
      <c r="A542" s="1">
        <v>2</v>
      </c>
      <c r="B542">
        <v>75</v>
      </c>
      <c r="C542">
        <v>13.12748283</v>
      </c>
      <c r="D542">
        <v>13.54577277</v>
      </c>
      <c r="E542">
        <v>14.02593287</v>
      </c>
      <c r="F542">
        <v>14.58612854</v>
      </c>
      <c r="G542">
        <v>15.25328158</v>
      </c>
      <c r="H542">
        <v>16.06950909</v>
      </c>
      <c r="I542">
        <v>17.10560894</v>
      </c>
      <c r="J542">
        <v>18.49317052</v>
      </c>
      <c r="K542">
        <v>20.51687298</v>
      </c>
    </row>
    <row r="543" spans="1:11" ht="15">
      <c r="A543" s="1">
        <v>2</v>
      </c>
      <c r="B543">
        <v>75.5</v>
      </c>
      <c r="C543">
        <v>13.12534952</v>
      </c>
      <c r="D543">
        <v>13.545472</v>
      </c>
      <c r="E543">
        <v>14.02784766</v>
      </c>
      <c r="F543">
        <v>14.59078241</v>
      </c>
      <c r="G543">
        <v>15.26141966</v>
      </c>
      <c r="H543">
        <v>16.08224977</v>
      </c>
      <c r="I543">
        <v>17.12475629</v>
      </c>
      <c r="J543">
        <v>18.52195354</v>
      </c>
      <c r="K543">
        <v>20.56209937</v>
      </c>
    </row>
    <row r="544" spans="1:11" ht="15">
      <c r="A544" s="1">
        <v>2</v>
      </c>
      <c r="B544">
        <v>76</v>
      </c>
      <c r="C544">
        <v>13.12337639</v>
      </c>
      <c r="D544">
        <v>13.54535666</v>
      </c>
      <c r="E544">
        <v>14.02997622</v>
      </c>
      <c r="F544">
        <v>14.59568188</v>
      </c>
      <c r="G544">
        <v>15.26983911</v>
      </c>
      <c r="H544">
        <v>16.09531157</v>
      </c>
      <c r="I544">
        <v>17.14426731</v>
      </c>
      <c r="J544">
        <v>18.55114001</v>
      </c>
      <c r="K544">
        <v>20.60774339</v>
      </c>
    </row>
    <row r="545" spans="1:11" ht="15">
      <c r="A545" s="1">
        <v>2</v>
      </c>
      <c r="B545">
        <v>76.5</v>
      </c>
      <c r="C545">
        <v>13.12156392</v>
      </c>
      <c r="D545">
        <v>13.54542656</v>
      </c>
      <c r="E545">
        <v>14.03231758</v>
      </c>
      <c r="F545">
        <v>14.60082518</v>
      </c>
      <c r="G545">
        <v>15.27853728</v>
      </c>
      <c r="H545">
        <v>16.1086909</v>
      </c>
      <c r="I545">
        <v>17.16413744</v>
      </c>
      <c r="J545">
        <v>18.58072436</v>
      </c>
      <c r="K545">
        <v>20.6537981</v>
      </c>
    </row>
    <row r="546" spans="1:11" ht="15">
      <c r="A546" s="1">
        <v>2</v>
      </c>
      <c r="B546">
        <v>77</v>
      </c>
      <c r="C546">
        <v>13.11991249</v>
      </c>
      <c r="D546">
        <v>13.54568145</v>
      </c>
      <c r="E546">
        <v>14.03487084</v>
      </c>
      <c r="F546">
        <v>14.60621066</v>
      </c>
      <c r="G546">
        <v>15.28751169</v>
      </c>
      <c r="H546">
        <v>16.12238436</v>
      </c>
      <c r="I546">
        <v>17.18436221</v>
      </c>
      <c r="J546">
        <v>18.61070073</v>
      </c>
      <c r="K546">
        <v>20.70025523</v>
      </c>
    </row>
    <row r="547" spans="1:11" ht="15">
      <c r="A547" s="1">
        <v>2</v>
      </c>
      <c r="B547">
        <v>77.5</v>
      </c>
      <c r="C547">
        <v>13.11842262</v>
      </c>
      <c r="D547">
        <v>13.54612116</v>
      </c>
      <c r="E547">
        <v>14.03763504</v>
      </c>
      <c r="F547">
        <v>14.61183654</v>
      </c>
      <c r="G547">
        <v>15.29675967</v>
      </c>
      <c r="H547">
        <v>16.13638834</v>
      </c>
      <c r="I547">
        <v>17.204937</v>
      </c>
      <c r="J547">
        <v>18.64106353</v>
      </c>
      <c r="K547">
        <v>20.74710815</v>
      </c>
    </row>
    <row r="548" spans="1:11" ht="15">
      <c r="A548" s="1">
        <v>2</v>
      </c>
      <c r="B548">
        <v>78</v>
      </c>
      <c r="C548">
        <v>13.11709455</v>
      </c>
      <c r="D548">
        <v>13.54674535</v>
      </c>
      <c r="E548">
        <v>14.04060924</v>
      </c>
      <c r="F548">
        <v>14.61770119</v>
      </c>
      <c r="G548">
        <v>15.30627882</v>
      </c>
      <c r="H548">
        <v>16.15069954</v>
      </c>
      <c r="I548">
        <v>17.22585748</v>
      </c>
      <c r="J548">
        <v>18.67180704</v>
      </c>
      <c r="K548">
        <v>20.79434861</v>
      </c>
    </row>
    <row r="549" spans="1:11" ht="15">
      <c r="A549" s="1">
        <v>2</v>
      </c>
      <c r="B549">
        <v>78.5</v>
      </c>
      <c r="C549">
        <v>13.11592886</v>
      </c>
      <c r="D549">
        <v>13.54755389</v>
      </c>
      <c r="E549">
        <v>14.04379252</v>
      </c>
      <c r="F549">
        <v>14.62380284</v>
      </c>
      <c r="G549">
        <v>15.31606644</v>
      </c>
      <c r="H549">
        <v>16.1653143</v>
      </c>
      <c r="I549">
        <v>17.24711901</v>
      </c>
      <c r="J549">
        <v>18.70292569</v>
      </c>
      <c r="K549">
        <v>20.84197037</v>
      </c>
    </row>
    <row r="550" spans="1:11" ht="15">
      <c r="A550" s="1">
        <v>2</v>
      </c>
      <c r="B550">
        <v>79</v>
      </c>
      <c r="C550">
        <v>13.11492564</v>
      </c>
      <c r="D550">
        <v>13.54854636</v>
      </c>
      <c r="E550">
        <v>14.0471839</v>
      </c>
      <c r="F550">
        <v>14.63013988</v>
      </c>
      <c r="G550">
        <v>15.32612023</v>
      </c>
      <c r="H550">
        <v>16.18022948</v>
      </c>
      <c r="I550">
        <v>17.26871739</v>
      </c>
      <c r="J550">
        <v>18.73441384</v>
      </c>
      <c r="K550">
        <v>20.88996504</v>
      </c>
    </row>
    <row r="551" spans="1:11" ht="15">
      <c r="A551" s="1">
        <v>2</v>
      </c>
      <c r="B551">
        <v>79.5</v>
      </c>
      <c r="C551">
        <v>13.11408556</v>
      </c>
      <c r="D551">
        <v>13.54972269</v>
      </c>
      <c r="E551">
        <v>14.05078249</v>
      </c>
      <c r="F551">
        <v>14.63671054</v>
      </c>
      <c r="G551">
        <v>15.33643745</v>
      </c>
      <c r="H551">
        <v>16.19544132</v>
      </c>
      <c r="I551">
        <v>17.29064785</v>
      </c>
      <c r="J551">
        <v>18.76626585</v>
      </c>
      <c r="K551">
        <v>20.93832657</v>
      </c>
    </row>
    <row r="552" spans="1:11" ht="15">
      <c r="A552" s="1">
        <v>2</v>
      </c>
      <c r="B552">
        <v>80</v>
      </c>
      <c r="C552">
        <v>13.11340854</v>
      </c>
      <c r="D552">
        <v>13.55108236</v>
      </c>
      <c r="E552">
        <v>14.05458729</v>
      </c>
      <c r="F552">
        <v>14.64351325</v>
      </c>
      <c r="G552">
        <v>15.34701588</v>
      </c>
      <c r="H552">
        <v>16.21094684</v>
      </c>
      <c r="I552">
        <v>17.31290642</v>
      </c>
      <c r="J552">
        <v>18.79847625</v>
      </c>
      <c r="K552">
        <v>20.98704658</v>
      </c>
    </row>
    <row r="553" spans="1:11" ht="15">
      <c r="A553" s="1">
        <v>2</v>
      </c>
      <c r="B553">
        <v>80.5</v>
      </c>
      <c r="C553">
        <v>13.11289533</v>
      </c>
      <c r="D553">
        <v>13.55262534</v>
      </c>
      <c r="E553">
        <v>14.05859741</v>
      </c>
      <c r="F553">
        <v>14.65054621</v>
      </c>
      <c r="G553">
        <v>15.35785274</v>
      </c>
      <c r="H553">
        <v>16.22674221</v>
      </c>
      <c r="I553">
        <v>17.33548825</v>
      </c>
      <c r="J553">
        <v>18.83103943</v>
      </c>
      <c r="K553">
        <v>21.03611953</v>
      </c>
    </row>
    <row r="554" spans="1:11" ht="15">
      <c r="A554" s="1">
        <v>2</v>
      </c>
      <c r="B554">
        <v>81</v>
      </c>
      <c r="C554">
        <v>13.1125457</v>
      </c>
      <c r="D554">
        <v>13.55435102</v>
      </c>
      <c r="E554">
        <v>14.06281184</v>
      </c>
      <c r="F554">
        <v>14.65780792</v>
      </c>
      <c r="G554">
        <v>15.36894594</v>
      </c>
      <c r="H554">
        <v>16.24282461</v>
      </c>
      <c r="I554">
        <v>17.35838952</v>
      </c>
      <c r="J554">
        <v>18.86394999</v>
      </c>
      <c r="K554">
        <v>21.08553669</v>
      </c>
    </row>
    <row r="555" spans="1:11" ht="15">
      <c r="A555" s="1">
        <v>2</v>
      </c>
      <c r="B555">
        <v>81.5</v>
      </c>
      <c r="C555">
        <v>13.1123605</v>
      </c>
      <c r="D555">
        <v>13.55625945</v>
      </c>
      <c r="E555">
        <v>14.06722971</v>
      </c>
      <c r="F555">
        <v>14.66529654</v>
      </c>
      <c r="G555">
        <v>15.38029261</v>
      </c>
      <c r="H555">
        <v>16.25919009</v>
      </c>
      <c r="I555">
        <v>17.38160527</v>
      </c>
      <c r="J555">
        <v>18.89720226</v>
      </c>
      <c r="K555">
        <v>21.13529294</v>
      </c>
    </row>
    <row r="556" spans="1:11" ht="15">
      <c r="A556" s="1">
        <v>2</v>
      </c>
      <c r="B556">
        <v>82</v>
      </c>
      <c r="C556">
        <v>13.1123393</v>
      </c>
      <c r="D556">
        <v>13.5583499</v>
      </c>
      <c r="E556">
        <v>14.07184998</v>
      </c>
      <c r="F556">
        <v>14.67301062</v>
      </c>
      <c r="G556">
        <v>15.39189079</v>
      </c>
      <c r="H556">
        <v>16.27583603</v>
      </c>
      <c r="I556">
        <v>17.40513189</v>
      </c>
      <c r="J556">
        <v>18.93079099</v>
      </c>
      <c r="K556">
        <v>21.18537936</v>
      </c>
    </row>
    <row r="557" spans="1:11" ht="15">
      <c r="A557" s="1">
        <v>2</v>
      </c>
      <c r="B557">
        <v>82.5</v>
      </c>
      <c r="C557">
        <v>13.11248306</v>
      </c>
      <c r="D557">
        <v>13.56062247</v>
      </c>
      <c r="E557">
        <v>14.07667179</v>
      </c>
      <c r="F557">
        <v>14.6809483</v>
      </c>
      <c r="G557">
        <v>15.40373754</v>
      </c>
      <c r="H557">
        <v>16.29275838</v>
      </c>
      <c r="I557">
        <v>17.42896433</v>
      </c>
      <c r="J557">
        <v>18.96471057</v>
      </c>
      <c r="K557">
        <v>21.23579144</v>
      </c>
    </row>
    <row r="558" spans="1:11" ht="15">
      <c r="A558" s="1">
        <v>2</v>
      </c>
      <c r="B558">
        <v>83</v>
      </c>
      <c r="C558">
        <v>13.11279118</v>
      </c>
      <c r="D558">
        <v>13.56307634</v>
      </c>
      <c r="E558">
        <v>14.08169406</v>
      </c>
      <c r="F558">
        <v>14.68910817</v>
      </c>
      <c r="G558">
        <v>15.41583101</v>
      </c>
      <c r="H558">
        <v>16.30995468</v>
      </c>
      <c r="I558">
        <v>17.45309915</v>
      </c>
      <c r="J558">
        <v>18.99895579</v>
      </c>
      <c r="K558">
        <v>21.28651986</v>
      </c>
    </row>
    <row r="559" spans="1:11" ht="15">
      <c r="A559" s="1">
        <v>2</v>
      </c>
      <c r="B559">
        <v>83.5</v>
      </c>
      <c r="C559">
        <v>13.11326475</v>
      </c>
      <c r="D559">
        <v>13.56571169</v>
      </c>
      <c r="E559">
        <v>14.086916</v>
      </c>
      <c r="F559">
        <v>14.69748836</v>
      </c>
      <c r="G559">
        <v>15.42816819</v>
      </c>
      <c r="H559">
        <v>16.32742076</v>
      </c>
      <c r="I559">
        <v>17.47753117</v>
      </c>
      <c r="J559">
        <v>19.03352101</v>
      </c>
      <c r="K559">
        <v>21.33756055</v>
      </c>
    </row>
    <row r="560" spans="1:11" ht="15">
      <c r="A560" s="1">
        <v>2</v>
      </c>
      <c r="B560">
        <v>84</v>
      </c>
      <c r="C560">
        <v>13.11390298</v>
      </c>
      <c r="D560">
        <v>13.56852759</v>
      </c>
      <c r="E560">
        <v>14.09233647</v>
      </c>
      <c r="F560">
        <v>14.70608749</v>
      </c>
      <c r="G560">
        <v>15.44074737</v>
      </c>
      <c r="H560">
        <v>16.34515435</v>
      </c>
      <c r="I560">
        <v>17.50225717</v>
      </c>
      <c r="J560">
        <v>19.06840115</v>
      </c>
      <c r="K560">
        <v>21.38890398</v>
      </c>
    </row>
    <row r="561" spans="1:11" ht="15">
      <c r="A561" s="1">
        <v>2</v>
      </c>
      <c r="B561">
        <v>84.5</v>
      </c>
      <c r="C561">
        <v>13.11470701</v>
      </c>
      <c r="D561">
        <v>13.57152425</v>
      </c>
      <c r="E561">
        <v>14.09795468</v>
      </c>
      <c r="F561">
        <v>14.71490366</v>
      </c>
      <c r="G561">
        <v>15.45356545</v>
      </c>
      <c r="H561">
        <v>16.3631512</v>
      </c>
      <c r="I561">
        <v>17.52727191</v>
      </c>
      <c r="J561">
        <v>19.10359066</v>
      </c>
      <c r="K561">
        <v>21.44054671</v>
      </c>
    </row>
    <row r="562" spans="1:11" ht="15">
      <c r="A562" s="1">
        <v>2</v>
      </c>
      <c r="B562">
        <v>85</v>
      </c>
      <c r="C562">
        <v>13.11567595</v>
      </c>
      <c r="D562">
        <v>13.57470067</v>
      </c>
      <c r="E562">
        <v>14.1037695</v>
      </c>
      <c r="F562">
        <v>14.72393554</v>
      </c>
      <c r="G562">
        <v>15.46662083</v>
      </c>
      <c r="H562">
        <v>16.38140918</v>
      </c>
      <c r="I562">
        <v>17.55257228</v>
      </c>
      <c r="J562">
        <v>19.13908446</v>
      </c>
      <c r="K562">
        <v>21.49247878</v>
      </c>
    </row>
    <row r="563" spans="1:11" ht="15">
      <c r="A563" s="1">
        <v>2</v>
      </c>
      <c r="B563">
        <v>85.5</v>
      </c>
      <c r="C563">
        <v>13.11681101</v>
      </c>
      <c r="D563">
        <v>13.57805711</v>
      </c>
      <c r="E563">
        <v>14.10978013</v>
      </c>
      <c r="F563">
        <v>14.73318122</v>
      </c>
      <c r="G563">
        <v>15.47991037</v>
      </c>
      <c r="H563">
        <v>16.39992396</v>
      </c>
      <c r="I563">
        <v>17.57815297</v>
      </c>
      <c r="J563">
        <v>19.17487703</v>
      </c>
      <c r="K563">
        <v>21.54469721</v>
      </c>
    </row>
    <row r="564" spans="1:11" ht="15">
      <c r="A564" s="1">
        <v>2</v>
      </c>
      <c r="B564">
        <v>86</v>
      </c>
      <c r="C564">
        <v>13.11811115</v>
      </c>
      <c r="D564">
        <v>13.5815925</v>
      </c>
      <c r="E564">
        <v>14.11598542</v>
      </c>
      <c r="F564">
        <v>14.7426394</v>
      </c>
      <c r="G564">
        <v>15.49343254</v>
      </c>
      <c r="H564">
        <v>16.41869353</v>
      </c>
      <c r="I564">
        <v>17.60401106</v>
      </c>
      <c r="J564">
        <v>19.21096343</v>
      </c>
      <c r="K564">
        <v>21.59719198</v>
      </c>
    </row>
    <row r="565" spans="1:11" ht="15">
      <c r="A565" s="1">
        <v>2</v>
      </c>
      <c r="B565">
        <v>86.5</v>
      </c>
      <c r="C565">
        <v>13.11957765</v>
      </c>
      <c r="D565">
        <v>13.58530712</v>
      </c>
      <c r="E565">
        <v>14.1223846</v>
      </c>
      <c r="F565">
        <v>14.75230815</v>
      </c>
      <c r="G565">
        <v>15.50718419</v>
      </c>
      <c r="H565">
        <v>16.43771353</v>
      </c>
      <c r="I565">
        <v>17.63014115</v>
      </c>
      <c r="J565">
        <v>19.24733808</v>
      </c>
      <c r="K565">
        <v>21.64996024</v>
      </c>
    </row>
    <row r="566" spans="1:11" ht="15">
      <c r="A566" s="1">
        <v>2</v>
      </c>
      <c r="B566">
        <v>87</v>
      </c>
      <c r="C566">
        <v>13.12120937</v>
      </c>
      <c r="D566">
        <v>13.58919983</v>
      </c>
      <c r="E566">
        <v>14.12897648</v>
      </c>
      <c r="F566">
        <v>14.7621862</v>
      </c>
      <c r="G566">
        <v>15.52116382</v>
      </c>
      <c r="H566">
        <v>16.45698204</v>
      </c>
      <c r="I566">
        <v>17.65654044</v>
      </c>
      <c r="J566">
        <v>19.28399618</v>
      </c>
      <c r="K566">
        <v>21.70299209</v>
      </c>
    </row>
    <row r="567" spans="1:11" ht="15">
      <c r="A567" s="1">
        <v>2</v>
      </c>
      <c r="B567">
        <v>87.5</v>
      </c>
      <c r="C567">
        <v>13.12300757</v>
      </c>
      <c r="D567">
        <v>13.59327093</v>
      </c>
      <c r="E567">
        <v>14.1357603</v>
      </c>
      <c r="F567">
        <v>14.77227162</v>
      </c>
      <c r="G567">
        <v>15.53536829</v>
      </c>
      <c r="H567">
        <v>16.4764947</v>
      </c>
      <c r="I567">
        <v>17.68320356</v>
      </c>
      <c r="J567">
        <v>19.32093218</v>
      </c>
      <c r="K567">
        <v>21.75628479</v>
      </c>
    </row>
    <row r="568" spans="1:11" ht="15">
      <c r="A568" s="1">
        <v>2</v>
      </c>
      <c r="B568">
        <v>88</v>
      </c>
      <c r="C568">
        <v>13.12497112</v>
      </c>
      <c r="D568">
        <v>13.59751928</v>
      </c>
      <c r="E568">
        <v>14.14273489</v>
      </c>
      <c r="F568">
        <v>14.78256313</v>
      </c>
      <c r="G568">
        <v>15.54979613</v>
      </c>
      <c r="H568">
        <v>16.49624959</v>
      </c>
      <c r="I568">
        <v>17.71012771</v>
      </c>
      <c r="J568">
        <v>19.3581413</v>
      </c>
      <c r="K568">
        <v>21.80982855</v>
      </c>
    </row>
    <row r="569" spans="1:11" ht="15">
      <c r="A569" s="1">
        <v>2</v>
      </c>
      <c r="B569">
        <v>88.5</v>
      </c>
      <c r="C569">
        <v>13.12710114</v>
      </c>
      <c r="D569">
        <v>13.60194507</v>
      </c>
      <c r="E569">
        <v>14.14989942</v>
      </c>
      <c r="F569">
        <v>14.79305884</v>
      </c>
      <c r="G569">
        <v>15.56444426</v>
      </c>
      <c r="H569">
        <v>16.51624249</v>
      </c>
      <c r="I569">
        <v>17.73730768</v>
      </c>
      <c r="J569">
        <v>19.39561817</v>
      </c>
      <c r="K569">
        <v>21.86362076</v>
      </c>
    </row>
    <row r="570" spans="1:11" ht="15">
      <c r="A570" s="1">
        <v>2</v>
      </c>
      <c r="B570">
        <v>89</v>
      </c>
      <c r="C570">
        <v>13.12939664</v>
      </c>
      <c r="D570">
        <v>13.60654726</v>
      </c>
      <c r="E570">
        <v>14.15725276</v>
      </c>
      <c r="F570">
        <v>14.80375745</v>
      </c>
      <c r="G570">
        <v>15.57931113</v>
      </c>
      <c r="H570">
        <v>16.53647136</v>
      </c>
      <c r="I570">
        <v>17.76474053</v>
      </c>
      <c r="J570">
        <v>19.43335794</v>
      </c>
      <c r="K570">
        <v>21.91765184</v>
      </c>
    </row>
    <row r="571" spans="1:11" ht="15">
      <c r="A571" s="1">
        <v>2</v>
      </c>
      <c r="B571">
        <v>89.5</v>
      </c>
      <c r="C571">
        <v>13.13185852</v>
      </c>
      <c r="D571">
        <v>13.61132592</v>
      </c>
      <c r="E571">
        <v>14.16479406</v>
      </c>
      <c r="F571">
        <v>14.81465711</v>
      </c>
      <c r="G571">
        <v>15.5943938</v>
      </c>
      <c r="H571">
        <v>16.55693219</v>
      </c>
      <c r="I571">
        <v>17.7924213</v>
      </c>
      <c r="J571">
        <v>19.47135534</v>
      </c>
      <c r="K571">
        <v>21.97191883</v>
      </c>
    </row>
    <row r="572" spans="1:11" ht="15">
      <c r="A572" s="1">
        <v>2</v>
      </c>
      <c r="B572">
        <v>90</v>
      </c>
      <c r="C572">
        <v>13.13448595</v>
      </c>
      <c r="D572">
        <v>13.61628009</v>
      </c>
      <c r="E572">
        <v>14.17252221</v>
      </c>
      <c r="F572">
        <v>14.82575646</v>
      </c>
      <c r="G572">
        <v>15.6096906</v>
      </c>
      <c r="H572">
        <v>16.57762274</v>
      </c>
      <c r="I572">
        <v>17.82034687</v>
      </c>
      <c r="J572">
        <v>19.50960557</v>
      </c>
      <c r="K572">
        <v>22.02641301</v>
      </c>
    </row>
    <row r="573" spans="1:11" ht="15">
      <c r="A573" s="1">
        <v>2</v>
      </c>
      <c r="B573">
        <v>90.5</v>
      </c>
      <c r="C573">
        <v>13.13727958</v>
      </c>
      <c r="D573">
        <v>13.6214097</v>
      </c>
      <c r="E573">
        <v>14.18043633</v>
      </c>
      <c r="F573">
        <v>14.83705376</v>
      </c>
      <c r="G573">
        <v>15.6251988</v>
      </c>
      <c r="H573">
        <v>16.5985393</v>
      </c>
      <c r="I573">
        <v>17.84851256</v>
      </c>
      <c r="J573">
        <v>19.54810343</v>
      </c>
      <c r="K573">
        <v>22.08113055</v>
      </c>
    </row>
    <row r="574" spans="1:11" ht="15">
      <c r="A574" s="1">
        <v>2</v>
      </c>
      <c r="B574">
        <v>91</v>
      </c>
      <c r="C574">
        <v>13.14023885</v>
      </c>
      <c r="D574">
        <v>13.62671395</v>
      </c>
      <c r="E574">
        <v>14.18853532</v>
      </c>
      <c r="F574">
        <v>14.84854755</v>
      </c>
      <c r="G574">
        <v>15.6409165</v>
      </c>
      <c r="H574">
        <v>16.61967936</v>
      </c>
      <c r="I574">
        <v>17.87691497</v>
      </c>
      <c r="J574">
        <v>19.58684409</v>
      </c>
      <c r="K574">
        <v>22.13606387</v>
      </c>
    </row>
    <row r="575" spans="1:11" ht="15">
      <c r="A575" s="1">
        <v>2</v>
      </c>
      <c r="B575">
        <v>91.5</v>
      </c>
      <c r="C575">
        <v>13.14336399</v>
      </c>
      <c r="D575">
        <v>13.63219251</v>
      </c>
      <c r="E575">
        <v>14.19681824</v>
      </c>
      <c r="F575">
        <v>14.86023618</v>
      </c>
      <c r="G575">
        <v>15.65684126</v>
      </c>
      <c r="H575">
        <v>16.6410396</v>
      </c>
      <c r="I575">
        <v>17.90554992</v>
      </c>
      <c r="J575">
        <v>19.62582263</v>
      </c>
      <c r="K575">
        <v>22.19120827</v>
      </c>
    </row>
    <row r="576" spans="1:11" ht="15">
      <c r="A576" s="1">
        <v>2</v>
      </c>
      <c r="B576">
        <v>92</v>
      </c>
      <c r="C576">
        <v>13.14665487</v>
      </c>
      <c r="D576">
        <v>13.63784484</v>
      </c>
      <c r="E576">
        <v>14.20528407</v>
      </c>
      <c r="F576">
        <v>14.8721181</v>
      </c>
      <c r="G576">
        <v>15.6729709</v>
      </c>
      <c r="H576">
        <v>16.66261709</v>
      </c>
      <c r="I576">
        <v>17.93441352</v>
      </c>
      <c r="J576">
        <v>19.66503403</v>
      </c>
      <c r="K576">
        <v>22.24655742</v>
      </c>
    </row>
    <row r="577" spans="1:11" ht="15">
      <c r="A577" s="1">
        <v>2</v>
      </c>
      <c r="B577">
        <v>92.5</v>
      </c>
      <c r="C577">
        <v>13.15011119</v>
      </c>
      <c r="D577">
        <v>13.6436703</v>
      </c>
      <c r="E577">
        <v>14.21393178</v>
      </c>
      <c r="F577">
        <v>14.8841918</v>
      </c>
      <c r="G577">
        <v>15.68930333</v>
      </c>
      <c r="H577">
        <v>16.68440906</v>
      </c>
      <c r="I577">
        <v>17.96350217</v>
      </c>
      <c r="J577">
        <v>19.70447359</v>
      </c>
      <c r="K577">
        <v>22.30210522</v>
      </c>
    </row>
    <row r="578" spans="1:11" ht="15">
      <c r="A578" s="1">
        <v>2</v>
      </c>
      <c r="B578">
        <v>93</v>
      </c>
      <c r="C578">
        <v>13.15373327</v>
      </c>
      <c r="D578">
        <v>13.64966862</v>
      </c>
      <c r="E578">
        <v>14.22276043</v>
      </c>
      <c r="F578">
        <v>14.8964556</v>
      </c>
      <c r="G578">
        <v>15.70583607</v>
      </c>
      <c r="H578">
        <v>16.70641211</v>
      </c>
      <c r="I578">
        <v>17.99281151</v>
      </c>
      <c r="J578">
        <v>19.74413622</v>
      </c>
      <c r="K578">
        <v>22.35784694</v>
      </c>
    </row>
    <row r="579" spans="1:11" ht="15">
      <c r="A579" s="1">
        <v>2</v>
      </c>
      <c r="B579">
        <v>93.5</v>
      </c>
      <c r="C579">
        <v>13.1575204</v>
      </c>
      <c r="D579">
        <v>13.65583889</v>
      </c>
      <c r="E579">
        <v>14.2317689</v>
      </c>
      <c r="F579">
        <v>14.90890809</v>
      </c>
      <c r="G579">
        <v>15.7225673</v>
      </c>
      <c r="H579">
        <v>16.72862389</v>
      </c>
      <c r="I579">
        <v>18.02233841</v>
      </c>
      <c r="J579">
        <v>19.78401742</v>
      </c>
      <c r="K579">
        <v>22.41377542</v>
      </c>
    </row>
    <row r="580" spans="1:11" ht="15">
      <c r="A580" s="1">
        <v>2</v>
      </c>
      <c r="B580">
        <v>94</v>
      </c>
      <c r="C580">
        <v>13.1614732</v>
      </c>
      <c r="D580">
        <v>13.66218104</v>
      </c>
      <c r="E580">
        <v>14.24095631</v>
      </c>
      <c r="F580">
        <v>14.92154752</v>
      </c>
      <c r="G580">
        <v>15.73949433</v>
      </c>
      <c r="H580">
        <v>16.75104069</v>
      </c>
      <c r="I580">
        <v>18.05207819</v>
      </c>
      <c r="J580">
        <v>19.824112</v>
      </c>
      <c r="K580">
        <v>22.46988689</v>
      </c>
    </row>
    <row r="581" spans="1:11" ht="15">
      <c r="A581" s="1">
        <v>2</v>
      </c>
      <c r="B581">
        <v>94.5</v>
      </c>
      <c r="C581">
        <v>13.16559063</v>
      </c>
      <c r="D581">
        <v>13.66869397</v>
      </c>
      <c r="E581">
        <v>14.25032147</v>
      </c>
      <c r="F581">
        <v>14.93437255</v>
      </c>
      <c r="G581">
        <v>15.75661555</v>
      </c>
      <c r="H581">
        <v>16.7736605</v>
      </c>
      <c r="I581">
        <v>18.08202807</v>
      </c>
      <c r="J581">
        <v>19.86441571</v>
      </c>
      <c r="K581">
        <v>22.52617376</v>
      </c>
    </row>
    <row r="582" spans="1:11" ht="15">
      <c r="A582" s="1">
        <v>2</v>
      </c>
      <c r="B582">
        <v>95</v>
      </c>
      <c r="C582">
        <v>13.16987345</v>
      </c>
      <c r="D582">
        <v>13.67537767</v>
      </c>
      <c r="E582">
        <v>14.25986355</v>
      </c>
      <c r="F582">
        <v>14.9473814</v>
      </c>
      <c r="G582">
        <v>15.7739282</v>
      </c>
      <c r="H582">
        <v>16.79647947</v>
      </c>
      <c r="I582">
        <v>18.11218326</v>
      </c>
      <c r="J582">
        <v>19.90492331</v>
      </c>
      <c r="K582">
        <v>22.58263258</v>
      </c>
    </row>
    <row r="583" spans="1:11" ht="15">
      <c r="A583" s="1">
        <v>2</v>
      </c>
      <c r="B583">
        <v>95.5</v>
      </c>
      <c r="C583">
        <v>13.17432069</v>
      </c>
      <c r="D583">
        <v>13.68223109</v>
      </c>
      <c r="E583">
        <v>14.26958135</v>
      </c>
      <c r="F583">
        <v>14.96057272</v>
      </c>
      <c r="G583">
        <v>15.79143062</v>
      </c>
      <c r="H583">
        <v>16.81949553</v>
      </c>
      <c r="I583">
        <v>18.14254091</v>
      </c>
      <c r="J583">
        <v>19.94563051</v>
      </c>
      <c r="K583">
        <v>22.63925592</v>
      </c>
    </row>
    <row r="584" spans="1:11" ht="15">
      <c r="A584" s="1">
        <v>2</v>
      </c>
      <c r="B584">
        <v>96</v>
      </c>
      <c r="C584">
        <v>13.17893267</v>
      </c>
      <c r="D584">
        <v>13.68925396</v>
      </c>
      <c r="E584">
        <v>14.27947395</v>
      </c>
      <c r="F584">
        <v>14.97394482</v>
      </c>
      <c r="G584">
        <v>15.80912032</v>
      </c>
      <c r="H584">
        <v>16.84270526</v>
      </c>
      <c r="I584">
        <v>18.17309669</v>
      </c>
      <c r="J584">
        <v>19.98653236</v>
      </c>
      <c r="K584">
        <v>22.6960396</v>
      </c>
    </row>
    <row r="585" spans="1:11" ht="15">
      <c r="A585" s="1">
        <v>2</v>
      </c>
      <c r="B585">
        <v>96.5</v>
      </c>
      <c r="C585">
        <v>13.18370913</v>
      </c>
      <c r="D585">
        <v>13.69644566</v>
      </c>
      <c r="E585">
        <v>14.2895403</v>
      </c>
      <c r="F585">
        <v>14.98749617</v>
      </c>
      <c r="G585">
        <v>15.82699517</v>
      </c>
      <c r="H585">
        <v>16.86610585</v>
      </c>
      <c r="I585">
        <v>18.20384701</v>
      </c>
      <c r="J585">
        <v>20.02762434</v>
      </c>
      <c r="K585">
        <v>22.75297829</v>
      </c>
    </row>
    <row r="586" spans="1:11" ht="15">
      <c r="A586" s="1">
        <v>2</v>
      </c>
      <c r="B586">
        <v>97</v>
      </c>
      <c r="C586">
        <v>13.18864938</v>
      </c>
      <c r="D586">
        <v>13.7038053</v>
      </c>
      <c r="E586">
        <v>14.29977929</v>
      </c>
      <c r="F586">
        <v>15.00122536</v>
      </c>
      <c r="G586">
        <v>15.84505337</v>
      </c>
      <c r="H586">
        <v>16.88969496</v>
      </c>
      <c r="I586">
        <v>18.23478867</v>
      </c>
      <c r="J586">
        <v>20.0689019</v>
      </c>
      <c r="K586">
        <v>22.81006492</v>
      </c>
    </row>
    <row r="587" spans="1:11" ht="15">
      <c r="A587" s="1">
        <v>2</v>
      </c>
      <c r="B587">
        <v>97.5</v>
      </c>
      <c r="C587">
        <v>13.19375367</v>
      </c>
      <c r="D587">
        <v>13.71133256</v>
      </c>
      <c r="E587">
        <v>14.31018994</v>
      </c>
      <c r="F587">
        <v>15.01513069</v>
      </c>
      <c r="G587">
        <v>15.86329241</v>
      </c>
      <c r="H587">
        <v>16.91346923</v>
      </c>
      <c r="I587">
        <v>18.26591751</v>
      </c>
      <c r="J587">
        <v>20.11036046</v>
      </c>
      <c r="K587">
        <v>22.86729619</v>
      </c>
    </row>
    <row r="588" spans="1:11" ht="15">
      <c r="A588" s="1">
        <v>2</v>
      </c>
      <c r="B588">
        <v>98</v>
      </c>
      <c r="C588">
        <v>13.19902165</v>
      </c>
      <c r="D588">
        <v>13.71902678</v>
      </c>
      <c r="E588">
        <v>14.32077121</v>
      </c>
      <c r="F588">
        <v>15.02921067</v>
      </c>
      <c r="G588">
        <v>15.88171027</v>
      </c>
      <c r="H588">
        <v>16.93742595</v>
      </c>
      <c r="I588">
        <v>18.29722997</v>
      </c>
      <c r="J588">
        <v>20.1519953</v>
      </c>
      <c r="K588">
        <v>22.9246659</v>
      </c>
    </row>
    <row r="589" spans="1:11" ht="15">
      <c r="A589" s="1">
        <v>2</v>
      </c>
      <c r="B589">
        <v>98.5</v>
      </c>
      <c r="C589">
        <v>13.20445303</v>
      </c>
      <c r="D589">
        <v>13.72688728</v>
      </c>
      <c r="E589">
        <v>14.33152203</v>
      </c>
      <c r="F589">
        <v>15.04346374</v>
      </c>
      <c r="G589">
        <v>15.90030484</v>
      </c>
      <c r="H589">
        <v>16.96156236</v>
      </c>
      <c r="I589">
        <v>18.32872253</v>
      </c>
      <c r="J589">
        <v>20.19380213</v>
      </c>
      <c r="K589">
        <v>22.98216927</v>
      </c>
    </row>
    <row r="590" spans="1:11" ht="15">
      <c r="A590" s="1">
        <v>2</v>
      </c>
      <c r="B590">
        <v>99</v>
      </c>
      <c r="C590">
        <v>13.21004755</v>
      </c>
      <c r="D590">
        <v>13.73491347</v>
      </c>
      <c r="E590">
        <v>14.34244137</v>
      </c>
      <c r="F590">
        <v>15.05788838</v>
      </c>
      <c r="G590">
        <v>15.91907399</v>
      </c>
      <c r="H590">
        <v>16.98587563</v>
      </c>
      <c r="I590">
        <v>18.36039151</v>
      </c>
      <c r="J590">
        <v>20.23577629</v>
      </c>
      <c r="K590">
        <v>23.03980083</v>
      </c>
    </row>
    <row r="591" spans="1:11" ht="15">
      <c r="A591" s="1">
        <v>2</v>
      </c>
      <c r="B591">
        <v>99.5</v>
      </c>
      <c r="C591">
        <v>13.21580514</v>
      </c>
      <c r="D591">
        <v>13.74310482</v>
      </c>
      <c r="E591">
        <v>14.35352818</v>
      </c>
      <c r="F591">
        <v>15.07248297</v>
      </c>
      <c r="G591">
        <v>15.93801545</v>
      </c>
      <c r="H591">
        <v>17.01036273</v>
      </c>
      <c r="I591">
        <v>18.39223311</v>
      </c>
      <c r="J591">
        <v>20.27791331</v>
      </c>
      <c r="K591">
        <v>23.09755632</v>
      </c>
    </row>
    <row r="592" spans="1:11" ht="15">
      <c r="A592" s="1">
        <v>2</v>
      </c>
      <c r="B592">
        <v>100</v>
      </c>
      <c r="C592">
        <v>13.22172491</v>
      </c>
      <c r="D592">
        <v>13.75146033</v>
      </c>
      <c r="E592">
        <v>14.36478136</v>
      </c>
      <c r="F592">
        <v>15.0872462</v>
      </c>
      <c r="G592">
        <v>15.95712762</v>
      </c>
      <c r="H592">
        <v>17.03502164</v>
      </c>
      <c r="I592">
        <v>18.42424452</v>
      </c>
      <c r="J592">
        <v>20.32020896</v>
      </c>
      <c r="K592">
        <v>23.15542849</v>
      </c>
    </row>
    <row r="593" spans="1:11" ht="15">
      <c r="A593" s="1">
        <v>2</v>
      </c>
      <c r="B593">
        <v>100.5</v>
      </c>
      <c r="C593">
        <v>13.22780714</v>
      </c>
      <c r="D593">
        <v>13.75997969</v>
      </c>
      <c r="E593">
        <v>14.37619988</v>
      </c>
      <c r="F593">
        <v>15.10217629</v>
      </c>
      <c r="G593">
        <v>15.97640787</v>
      </c>
      <c r="H593">
        <v>17.05984883</v>
      </c>
      <c r="I593">
        <v>18.45642146</v>
      </c>
      <c r="J593">
        <v>20.36265873</v>
      </c>
      <c r="K593">
        <v>23.21341478</v>
      </c>
    </row>
    <row r="594" spans="1:11" ht="15">
      <c r="A594" s="1">
        <v>2</v>
      </c>
      <c r="B594">
        <v>101</v>
      </c>
      <c r="C594">
        <v>13.23405129</v>
      </c>
      <c r="D594">
        <v>13.76866211</v>
      </c>
      <c r="E594">
        <v>14.38778267</v>
      </c>
      <c r="F594">
        <v>15.1172718</v>
      </c>
      <c r="G594">
        <v>15.99585433</v>
      </c>
      <c r="H594">
        <v>17.08484186</v>
      </c>
      <c r="I594">
        <v>18.48876066</v>
      </c>
      <c r="J594">
        <v>20.40525819</v>
      </c>
      <c r="K594">
        <v>23.27150901</v>
      </c>
    </row>
    <row r="595" spans="1:11" ht="15">
      <c r="A595" s="1">
        <v>2</v>
      </c>
      <c r="B595">
        <v>101.5</v>
      </c>
      <c r="C595">
        <v>13.24045715</v>
      </c>
      <c r="D595">
        <v>13.77750698</v>
      </c>
      <c r="E595">
        <v>14.39952867</v>
      </c>
      <c r="F595">
        <v>15.13253117</v>
      </c>
      <c r="G595">
        <v>16.01546483</v>
      </c>
      <c r="H595">
        <v>17.10999786</v>
      </c>
      <c r="I595">
        <v>18.52125853</v>
      </c>
      <c r="J595">
        <v>20.44800305</v>
      </c>
      <c r="K595">
        <v>23.32970684</v>
      </c>
    </row>
    <row r="596" spans="1:11" ht="15">
      <c r="A596" s="1">
        <v>2</v>
      </c>
      <c r="B596">
        <v>102</v>
      </c>
      <c r="C596">
        <v>13.24702401</v>
      </c>
      <c r="D596">
        <v>13.78651339</v>
      </c>
      <c r="E596">
        <v>14.41143675</v>
      </c>
      <c r="F596">
        <v>15.14795295</v>
      </c>
      <c r="G596">
        <v>16.03523755</v>
      </c>
      <c r="H596">
        <v>17.13531449</v>
      </c>
      <c r="I596">
        <v>18.55391198</v>
      </c>
      <c r="J596">
        <v>20.49088911</v>
      </c>
      <c r="K596">
        <v>23.38800223</v>
      </c>
    </row>
    <row r="597" spans="1:11" ht="15">
      <c r="A597" s="1">
        <v>2</v>
      </c>
      <c r="B597">
        <v>102.5</v>
      </c>
      <c r="C597">
        <v>13.25375232</v>
      </c>
      <c r="D597">
        <v>13.79568117</v>
      </c>
      <c r="E597">
        <v>14.42350598</v>
      </c>
      <c r="F597">
        <v>15.16353541</v>
      </c>
      <c r="G597">
        <v>16.05516984</v>
      </c>
      <c r="H597">
        <v>17.16078821</v>
      </c>
      <c r="I597">
        <v>18.58671665</v>
      </c>
      <c r="J597">
        <v>20.53391181</v>
      </c>
      <c r="K597">
        <v>23.44639284</v>
      </c>
    </row>
    <row r="598" spans="1:11" ht="15">
      <c r="A598" s="1">
        <v>2</v>
      </c>
      <c r="B598">
        <v>103</v>
      </c>
      <c r="C598">
        <v>13.26064039</v>
      </c>
      <c r="D598">
        <v>13.80500879</v>
      </c>
      <c r="E598">
        <v>14.43573503</v>
      </c>
      <c r="F598">
        <v>15.17927736</v>
      </c>
      <c r="G598">
        <v>16.07526058</v>
      </c>
      <c r="H598">
        <v>17.18641768</v>
      </c>
      <c r="I598">
        <v>18.61967058</v>
      </c>
      <c r="J598">
        <v>20.57706738</v>
      </c>
      <c r="K598">
        <v>23.50486988</v>
      </c>
    </row>
    <row r="599" spans="1:11" ht="15">
      <c r="A599" s="1">
        <v>2</v>
      </c>
      <c r="B599">
        <v>103.5</v>
      </c>
      <c r="C599">
        <v>13.267689</v>
      </c>
      <c r="D599">
        <v>13.81449627</v>
      </c>
      <c r="E599">
        <v>14.44812304</v>
      </c>
      <c r="F599">
        <v>15.19517696</v>
      </c>
      <c r="G599">
        <v>16.09550688</v>
      </c>
      <c r="H599">
        <v>17.21219903</v>
      </c>
      <c r="I599">
        <v>18.65276908</v>
      </c>
      <c r="J599">
        <v>20.62035121</v>
      </c>
      <c r="K599">
        <v>23.5634322</v>
      </c>
    </row>
    <row r="600" spans="1:11" ht="15">
      <c r="A600" s="1">
        <v>2</v>
      </c>
      <c r="B600">
        <v>104</v>
      </c>
      <c r="C600">
        <v>13.27489739</v>
      </c>
      <c r="D600">
        <v>13.82414266</v>
      </c>
      <c r="E600">
        <v>14.46066884</v>
      </c>
      <c r="F600">
        <v>15.21123278</v>
      </c>
      <c r="G600">
        <v>16.11590697</v>
      </c>
      <c r="H600">
        <v>17.23812997</v>
      </c>
      <c r="I600">
        <v>18.68600914</v>
      </c>
      <c r="J600">
        <v>20.6637592</v>
      </c>
      <c r="K600">
        <v>23.62207382</v>
      </c>
    </row>
    <row r="601" spans="1:11" ht="15">
      <c r="A601" s="1">
        <v>2</v>
      </c>
      <c r="B601">
        <v>104.5</v>
      </c>
      <c r="C601">
        <v>13.28226513</v>
      </c>
      <c r="D601">
        <v>13.83394722</v>
      </c>
      <c r="E601">
        <v>14.47337134</v>
      </c>
      <c r="F601">
        <v>15.2274433</v>
      </c>
      <c r="G601">
        <v>16.13645881</v>
      </c>
      <c r="H601">
        <v>17.26420786</v>
      </c>
      <c r="I601">
        <v>18.71938743</v>
      </c>
      <c r="J601">
        <v>20.70728729</v>
      </c>
      <c r="K601">
        <v>23.68079029</v>
      </c>
    </row>
    <row r="602" spans="1:11" ht="15">
      <c r="A602" s="1">
        <v>2</v>
      </c>
      <c r="B602">
        <v>105</v>
      </c>
      <c r="C602">
        <v>13.28979184</v>
      </c>
      <c r="D602">
        <v>13.84390925</v>
      </c>
      <c r="E602">
        <v>14.48622945</v>
      </c>
      <c r="F602">
        <v>15.243807</v>
      </c>
      <c r="G602">
        <v>16.15716035</v>
      </c>
      <c r="H602">
        <v>17.29043005</v>
      </c>
      <c r="I602">
        <v>18.75290055</v>
      </c>
      <c r="J602">
        <v>20.75093124</v>
      </c>
      <c r="K602">
        <v>23.73957674</v>
      </c>
    </row>
    <row r="603" spans="1:11" ht="15">
      <c r="A603" s="1">
        <v>2</v>
      </c>
      <c r="B603">
        <v>105.5</v>
      </c>
      <c r="C603">
        <v>13.29747707</v>
      </c>
      <c r="D603">
        <v>13.854028</v>
      </c>
      <c r="E603">
        <v>14.49924206</v>
      </c>
      <c r="F603">
        <v>15.26032232</v>
      </c>
      <c r="G603">
        <v>16.17800955</v>
      </c>
      <c r="H603">
        <v>17.31679387</v>
      </c>
      <c r="I603">
        <v>18.7865452</v>
      </c>
      <c r="J603">
        <v>20.7946871</v>
      </c>
      <c r="K603">
        <v>23.79842909</v>
      </c>
    </row>
    <row r="604" spans="1:11" ht="15">
      <c r="A604" s="1">
        <v>2</v>
      </c>
      <c r="B604">
        <v>106</v>
      </c>
      <c r="C604">
        <v>13.30532037</v>
      </c>
      <c r="D604">
        <v>13.86430272</v>
      </c>
      <c r="E604">
        <v>14.51240808</v>
      </c>
      <c r="F604">
        <v>15.27698778</v>
      </c>
      <c r="G604">
        <v>16.19900442</v>
      </c>
      <c r="H604">
        <v>17.34329677</v>
      </c>
      <c r="I604">
        <v>18.82031806</v>
      </c>
      <c r="J604">
        <v>20.83855067</v>
      </c>
      <c r="K604">
        <v>23.85734224</v>
      </c>
    </row>
    <row r="605" spans="1:11" ht="15">
      <c r="A605" s="1">
        <v>2</v>
      </c>
      <c r="B605">
        <v>106.5</v>
      </c>
      <c r="C605">
        <v>13.31332144</v>
      </c>
      <c r="D605">
        <v>13.87473273</v>
      </c>
      <c r="E605">
        <v>14.5257264</v>
      </c>
      <c r="F605">
        <v>15.29380178</v>
      </c>
      <c r="G605">
        <v>16.22014281</v>
      </c>
      <c r="H605">
        <v>17.36993596</v>
      </c>
      <c r="I605">
        <v>18.85421569</v>
      </c>
      <c r="J605">
        <v>20.88251803</v>
      </c>
      <c r="K605">
        <v>23.91631273</v>
      </c>
    </row>
    <row r="606" spans="1:11" ht="15">
      <c r="A606" s="1">
        <v>2</v>
      </c>
      <c r="B606">
        <v>107</v>
      </c>
      <c r="C606">
        <v>13.32147935</v>
      </c>
      <c r="D606">
        <v>13.885317</v>
      </c>
      <c r="E606">
        <v>14.53919586</v>
      </c>
      <c r="F606">
        <v>15.31076296</v>
      </c>
      <c r="G606">
        <v>16.24142306</v>
      </c>
      <c r="H606">
        <v>17.39670933</v>
      </c>
      <c r="I606">
        <v>18.8882353</v>
      </c>
      <c r="J606">
        <v>20.92658517</v>
      </c>
      <c r="K606">
        <v>23.97533419</v>
      </c>
    </row>
    <row r="607" spans="1:11" ht="15">
      <c r="A607" s="1">
        <v>2</v>
      </c>
      <c r="B607">
        <v>107.5</v>
      </c>
      <c r="C607">
        <v>13.32979413</v>
      </c>
      <c r="D607">
        <v>13.89605506</v>
      </c>
      <c r="E607">
        <v>14.55281541</v>
      </c>
      <c r="F607">
        <v>15.32786961</v>
      </c>
      <c r="G607">
        <v>16.26284277</v>
      </c>
      <c r="H607">
        <v>17.42361378</v>
      </c>
      <c r="I607">
        <v>18.92237314</v>
      </c>
      <c r="J607">
        <v>20.97074815</v>
      </c>
      <c r="K607">
        <v>24.03440442</v>
      </c>
    </row>
    <row r="608" spans="1:11" ht="15">
      <c r="A608" s="1">
        <v>2</v>
      </c>
      <c r="B608">
        <v>108</v>
      </c>
      <c r="C608">
        <v>13.33826516</v>
      </c>
      <c r="D608">
        <v>13.90694606</v>
      </c>
      <c r="E608">
        <v>14.56658392</v>
      </c>
      <c r="F608">
        <v>15.34512029</v>
      </c>
      <c r="G608">
        <v>16.28440007</v>
      </c>
      <c r="H608">
        <v>17.45064687</v>
      </c>
      <c r="I608">
        <v>18.95662606</v>
      </c>
      <c r="J608">
        <v>21.01500288</v>
      </c>
      <c r="K608">
        <v>24.09351804</v>
      </c>
    </row>
    <row r="609" spans="1:11" ht="15">
      <c r="A609" s="1">
        <v>2</v>
      </c>
      <c r="B609">
        <v>108.5</v>
      </c>
      <c r="C609">
        <v>13.34689162</v>
      </c>
      <c r="D609">
        <v>13.91798901</v>
      </c>
      <c r="E609">
        <v>14.58050019</v>
      </c>
      <c r="F609">
        <v>15.36251352</v>
      </c>
      <c r="G609">
        <v>16.30609316</v>
      </c>
      <c r="H609">
        <v>17.47780638</v>
      </c>
      <c r="I609">
        <v>18.99099124</v>
      </c>
      <c r="J609">
        <v>21.05934575</v>
      </c>
      <c r="K609">
        <v>24.1526704</v>
      </c>
    </row>
    <row r="610" spans="1:11" ht="15">
      <c r="A610" s="1">
        <v>2</v>
      </c>
      <c r="B610">
        <v>109</v>
      </c>
      <c r="C610">
        <v>13.35567368</v>
      </c>
      <c r="D610">
        <v>13.92918353</v>
      </c>
      <c r="E610">
        <v>14.59456324</v>
      </c>
      <c r="F610">
        <v>15.38004764</v>
      </c>
      <c r="G610">
        <v>16.32791961</v>
      </c>
      <c r="H610">
        <v>17.50508907</v>
      </c>
      <c r="I610">
        <v>19.02546473</v>
      </c>
      <c r="J610">
        <v>21.10377247</v>
      </c>
      <c r="K610">
        <v>24.21185875</v>
      </c>
    </row>
    <row r="611" spans="1:11" ht="15">
      <c r="A611" s="1">
        <v>2</v>
      </c>
      <c r="B611">
        <v>109.5</v>
      </c>
      <c r="C611">
        <v>13.36461055</v>
      </c>
      <c r="D611">
        <v>13.94052866</v>
      </c>
      <c r="E611">
        <v>14.60877187</v>
      </c>
      <c r="F611">
        <v>15.39772118</v>
      </c>
      <c r="G611">
        <v>16.34987759</v>
      </c>
      <c r="H611">
        <v>17.53249267</v>
      </c>
      <c r="I611">
        <v>19.06004365</v>
      </c>
      <c r="J611">
        <v>21.14827946</v>
      </c>
      <c r="K611">
        <v>24.27107861</v>
      </c>
    </row>
    <row r="612" spans="1:11" ht="15">
      <c r="A612" s="1">
        <v>2</v>
      </c>
      <c r="B612">
        <v>110</v>
      </c>
      <c r="C612">
        <v>13.37370095</v>
      </c>
      <c r="D612">
        <v>13.95202313</v>
      </c>
      <c r="E612">
        <v>14.62312483</v>
      </c>
      <c r="F612">
        <v>15.41553281</v>
      </c>
      <c r="G612">
        <v>16.37196565</v>
      </c>
      <c r="H612">
        <v>17.56001543</v>
      </c>
      <c r="I612">
        <v>19.09472568</v>
      </c>
      <c r="J612">
        <v>21.19286304</v>
      </c>
      <c r="K612">
        <v>24.3303232</v>
      </c>
    </row>
    <row r="613" spans="1:11" ht="15">
      <c r="A613" s="1">
        <v>2</v>
      </c>
      <c r="B613">
        <v>110.5</v>
      </c>
      <c r="C613">
        <v>13.38294525</v>
      </c>
      <c r="D613">
        <v>13.96366668</v>
      </c>
      <c r="E613">
        <v>14.63762111</v>
      </c>
      <c r="F613">
        <v>15.43348077</v>
      </c>
      <c r="G613">
        <v>16.39418118</v>
      </c>
      <c r="H613">
        <v>17.58765391</v>
      </c>
      <c r="I613">
        <v>19.12950669</v>
      </c>
      <c r="J613">
        <v>21.23751924</v>
      </c>
      <c r="K613">
        <v>24.38959158</v>
      </c>
    </row>
    <row r="614" spans="1:11" ht="15">
      <c r="A614" s="1">
        <v>2</v>
      </c>
      <c r="B614">
        <v>111</v>
      </c>
      <c r="C614">
        <v>13.39234263</v>
      </c>
      <c r="D614">
        <v>13.97545831</v>
      </c>
      <c r="E614">
        <v>14.65225955</v>
      </c>
      <c r="F614">
        <v>15.45156363</v>
      </c>
      <c r="G614">
        <v>16.41652242</v>
      </c>
      <c r="H614">
        <v>17.61540589</v>
      </c>
      <c r="I614">
        <v>19.16438385</v>
      </c>
      <c r="J614">
        <v>21.28224429</v>
      </c>
      <c r="K614">
        <v>24.44887844</v>
      </c>
    </row>
    <row r="615" spans="1:11" ht="15">
      <c r="A615" s="1">
        <v>2</v>
      </c>
      <c r="B615">
        <v>111.5</v>
      </c>
      <c r="C615">
        <v>13.40189247</v>
      </c>
      <c r="D615">
        <v>13.98739717</v>
      </c>
      <c r="E615">
        <v>14.66703898</v>
      </c>
      <c r="F615">
        <v>15.46977986</v>
      </c>
      <c r="G615">
        <v>16.43898741</v>
      </c>
      <c r="H615">
        <v>17.64326892</v>
      </c>
      <c r="I615">
        <v>19.19935413</v>
      </c>
      <c r="J615">
        <v>21.32703458</v>
      </c>
      <c r="K615">
        <v>24.50818004</v>
      </c>
    </row>
    <row r="616" spans="1:11" ht="15">
      <c r="A616" s="1">
        <v>2</v>
      </c>
      <c r="B616">
        <v>112</v>
      </c>
      <c r="C616">
        <v>13.41159425</v>
      </c>
      <c r="D616">
        <v>13.99948246</v>
      </c>
      <c r="E616">
        <v>14.68195826</v>
      </c>
      <c r="F616">
        <v>15.48812795</v>
      </c>
      <c r="G616">
        <v>16.4615742</v>
      </c>
      <c r="H616">
        <v>17.67124049</v>
      </c>
      <c r="I616">
        <v>19.23441439</v>
      </c>
      <c r="J616">
        <v>21.3718863</v>
      </c>
      <c r="K616">
        <v>24.56749217</v>
      </c>
    </row>
    <row r="617" spans="1:11" ht="15">
      <c r="A617" s="1">
        <v>2</v>
      </c>
      <c r="B617">
        <v>112.5</v>
      </c>
      <c r="C617">
        <v>13.42144732</v>
      </c>
      <c r="D617">
        <v>14.01171327</v>
      </c>
      <c r="E617">
        <v>14.69701622</v>
      </c>
      <c r="F617">
        <v>15.50660636</v>
      </c>
      <c r="G617">
        <v>16.48428082</v>
      </c>
      <c r="H617">
        <v>17.69931817</v>
      </c>
      <c r="I617">
        <v>19.26956168</v>
      </c>
      <c r="J617">
        <v>21.41679598</v>
      </c>
      <c r="K617">
        <v>24.62681131</v>
      </c>
    </row>
    <row r="618" spans="1:11" ht="15">
      <c r="A618" s="1">
        <v>2</v>
      </c>
      <c r="B618">
        <v>113</v>
      </c>
      <c r="C618">
        <v>13.43145115</v>
      </c>
      <c r="D618">
        <v>14.0240888</v>
      </c>
      <c r="E618">
        <v>14.71221172</v>
      </c>
      <c r="F618">
        <v>15.52521359</v>
      </c>
      <c r="G618">
        <v>16.50710535</v>
      </c>
      <c r="H618">
        <v>17.72749949</v>
      </c>
      <c r="I618">
        <v>19.30479286</v>
      </c>
      <c r="J618">
        <v>21.46175977</v>
      </c>
      <c r="K618">
        <v>24.6861331</v>
      </c>
    </row>
    <row r="619" spans="1:11" ht="15">
      <c r="A619" s="1">
        <v>2</v>
      </c>
      <c r="B619">
        <v>113.5</v>
      </c>
      <c r="C619">
        <v>13.44160543</v>
      </c>
      <c r="D619">
        <v>14.03660835</v>
      </c>
      <c r="E619">
        <v>14.72754362</v>
      </c>
      <c r="F619">
        <v>15.54394799</v>
      </c>
      <c r="G619">
        <v>16.53004554</v>
      </c>
      <c r="H619">
        <v>17.75578161</v>
      </c>
      <c r="I619">
        <v>19.34010458</v>
      </c>
      <c r="J619">
        <v>21.50677418</v>
      </c>
      <c r="K619">
        <v>24.74545542</v>
      </c>
    </row>
    <row r="620" spans="1:11" ht="15">
      <c r="A620" s="1">
        <v>2</v>
      </c>
      <c r="B620">
        <v>114</v>
      </c>
      <c r="C620">
        <v>13.45190849</v>
      </c>
      <c r="D620">
        <v>14.04927045</v>
      </c>
      <c r="E620">
        <v>14.74301063</v>
      </c>
      <c r="F620">
        <v>15.56280842</v>
      </c>
      <c r="G620">
        <v>16.55310032</v>
      </c>
      <c r="H620">
        <v>17.78416333</v>
      </c>
      <c r="I620">
        <v>19.37549507</v>
      </c>
      <c r="J620">
        <v>21.55183586</v>
      </c>
      <c r="K620">
        <v>24.80477052</v>
      </c>
    </row>
    <row r="621" spans="1:11" ht="15">
      <c r="A621" s="1">
        <v>2</v>
      </c>
      <c r="B621">
        <v>114.5</v>
      </c>
      <c r="C621">
        <v>13.46236037</v>
      </c>
      <c r="D621">
        <v>14.06207457</v>
      </c>
      <c r="E621">
        <v>14.7586116</v>
      </c>
      <c r="F621">
        <v>15.58179303</v>
      </c>
      <c r="G621">
        <v>16.57626713</v>
      </c>
      <c r="H621">
        <v>17.81264138</v>
      </c>
      <c r="I621">
        <v>19.41096054</v>
      </c>
      <c r="J621">
        <v>21.5969412</v>
      </c>
      <c r="K621">
        <v>24.86407761</v>
      </c>
    </row>
    <row r="622" spans="1:11" ht="15">
      <c r="A622" s="1">
        <v>2</v>
      </c>
      <c r="B622">
        <v>115</v>
      </c>
      <c r="C622">
        <v>13.47296129</v>
      </c>
      <c r="D622">
        <v>14.07502041</v>
      </c>
      <c r="E622">
        <v>14.77434563</v>
      </c>
      <c r="F622">
        <v>15.60090026</v>
      </c>
      <c r="G622">
        <v>16.59954365</v>
      </c>
      <c r="H622">
        <v>17.84121265</v>
      </c>
      <c r="I622">
        <v>19.44649718</v>
      </c>
      <c r="J622">
        <v>21.64208621</v>
      </c>
      <c r="K622">
        <v>24.9233745</v>
      </c>
    </row>
    <row r="623" spans="1:11" ht="15">
      <c r="A623" s="1">
        <v>2</v>
      </c>
      <c r="B623">
        <v>115.5</v>
      </c>
      <c r="C623">
        <v>13.48370937</v>
      </c>
      <c r="D623">
        <v>14.0881063</v>
      </c>
      <c r="E623">
        <v>14.79021122</v>
      </c>
      <c r="F623">
        <v>15.62012877</v>
      </c>
      <c r="G623">
        <v>16.62292864</v>
      </c>
      <c r="H623">
        <v>17.86987585</v>
      </c>
      <c r="I623">
        <v>19.48210333</v>
      </c>
      <c r="J623">
        <v>21.687268</v>
      </c>
      <c r="K623">
        <v>24.98265479</v>
      </c>
    </row>
    <row r="624" spans="1:11" ht="15">
      <c r="A624" s="1">
        <v>2</v>
      </c>
      <c r="B624">
        <v>116</v>
      </c>
      <c r="C624">
        <v>13.49460436</v>
      </c>
      <c r="D624">
        <v>14.10133157</v>
      </c>
      <c r="E624">
        <v>14.8062073</v>
      </c>
      <c r="F624">
        <v>15.639477</v>
      </c>
      <c r="G624">
        <v>16.64641997</v>
      </c>
      <c r="H624">
        <v>17.89862825</v>
      </c>
      <c r="I624">
        <v>19.51777565</v>
      </c>
      <c r="J624">
        <v>21.73248289</v>
      </c>
      <c r="K624">
        <v>25.04191557</v>
      </c>
    </row>
    <row r="625" spans="1:11" ht="15">
      <c r="A625" s="1">
        <v>2</v>
      </c>
      <c r="B625">
        <v>116.5</v>
      </c>
      <c r="C625">
        <v>13.50564558</v>
      </c>
      <c r="D625">
        <v>14.11469532</v>
      </c>
      <c r="E625">
        <v>14.82233266</v>
      </c>
      <c r="F625">
        <v>15.65894339</v>
      </c>
      <c r="G625">
        <v>16.67001572</v>
      </c>
      <c r="H625">
        <v>17.92746747</v>
      </c>
      <c r="I625">
        <v>19.55351127</v>
      </c>
      <c r="J625">
        <v>21.77772762</v>
      </c>
      <c r="K625">
        <v>25.10115382</v>
      </c>
    </row>
    <row r="626" spans="1:11" ht="15">
      <c r="A626" s="1">
        <v>2</v>
      </c>
      <c r="B626">
        <v>117</v>
      </c>
      <c r="C626">
        <v>13.51683233</v>
      </c>
      <c r="D626">
        <v>14.12819664</v>
      </c>
      <c r="E626">
        <v>14.83858613</v>
      </c>
      <c r="F626">
        <v>15.67852646</v>
      </c>
      <c r="G626">
        <v>16.69371399</v>
      </c>
      <c r="H626">
        <v>17.95639116</v>
      </c>
      <c r="I626">
        <v>19.58930731</v>
      </c>
      <c r="J626">
        <v>21.82299866</v>
      </c>
      <c r="K626">
        <v>25.1603655</v>
      </c>
    </row>
    <row r="627" spans="1:11" ht="15">
      <c r="A627" s="1">
        <v>2</v>
      </c>
      <c r="B627">
        <v>117.5</v>
      </c>
      <c r="C627">
        <v>13.52816395</v>
      </c>
      <c r="D627">
        <v>14.1418346</v>
      </c>
      <c r="E627">
        <v>14.85496649</v>
      </c>
      <c r="F627">
        <v>15.69822466</v>
      </c>
      <c r="G627">
        <v>16.71751288</v>
      </c>
      <c r="H627">
        <v>17.98539697</v>
      </c>
      <c r="I627">
        <v>19.62516092</v>
      </c>
      <c r="J627">
        <v>21.86829279</v>
      </c>
      <c r="K627">
        <v>25.21954756</v>
      </c>
    </row>
    <row r="628" spans="1:11" ht="15">
      <c r="A628" s="1">
        <v>2</v>
      </c>
      <c r="B628">
        <v>118</v>
      </c>
      <c r="C628">
        <v>13.53963962</v>
      </c>
      <c r="D628">
        <v>14.15560821</v>
      </c>
      <c r="E628">
        <v>14.87147255</v>
      </c>
      <c r="F628">
        <v>15.71803653</v>
      </c>
      <c r="G628">
        <v>16.74141056</v>
      </c>
      <c r="H628">
        <v>18.01448265</v>
      </c>
      <c r="I628">
        <v>19.66106934</v>
      </c>
      <c r="J628">
        <v>21.91360661</v>
      </c>
      <c r="K628">
        <v>25.27869598</v>
      </c>
    </row>
    <row r="629" spans="1:11" ht="15">
      <c r="A629" s="1">
        <v>2</v>
      </c>
      <c r="B629">
        <v>118.5</v>
      </c>
      <c r="C629">
        <v>13.55125887</v>
      </c>
      <c r="D629">
        <v>14.16951668</v>
      </c>
      <c r="E629">
        <v>14.88810312</v>
      </c>
      <c r="F629">
        <v>15.73796046</v>
      </c>
      <c r="G629">
        <v>16.76540496</v>
      </c>
      <c r="H629">
        <v>18.04364563</v>
      </c>
      <c r="I629">
        <v>19.69702955</v>
      </c>
      <c r="J629">
        <v>21.95893693</v>
      </c>
      <c r="K629">
        <v>25.3378086</v>
      </c>
    </row>
    <row r="630" spans="1:11" ht="15">
      <c r="A630" s="1">
        <v>2</v>
      </c>
      <c r="B630">
        <v>119</v>
      </c>
      <c r="C630">
        <v>13.56302062</v>
      </c>
      <c r="D630">
        <v>14.18355884</v>
      </c>
      <c r="E630">
        <v>14.90485695</v>
      </c>
      <c r="F630">
        <v>15.75799503</v>
      </c>
      <c r="G630">
        <v>16.78949447</v>
      </c>
      <c r="H630">
        <v>18.07288398</v>
      </c>
      <c r="I630">
        <v>19.73303911</v>
      </c>
      <c r="J630">
        <v>22.00428046</v>
      </c>
      <c r="K630">
        <v>25.39688057</v>
      </c>
    </row>
    <row r="631" spans="1:11" ht="15">
      <c r="A631" s="1">
        <v>2</v>
      </c>
      <c r="B631">
        <v>119.5</v>
      </c>
      <c r="C631">
        <v>13.57492456</v>
      </c>
      <c r="D631">
        <v>14.19773399</v>
      </c>
      <c r="E631">
        <v>14.92173289</v>
      </c>
      <c r="F631">
        <v>15.77813862</v>
      </c>
      <c r="G631">
        <v>16.81367689</v>
      </c>
      <c r="H631">
        <v>18.10219495</v>
      </c>
      <c r="I631">
        <v>19.76909478</v>
      </c>
      <c r="J631">
        <v>22.04963393</v>
      </c>
      <c r="K631">
        <v>25.4559102</v>
      </c>
    </row>
    <row r="632" spans="1:11" ht="15">
      <c r="A632" s="1">
        <v>2</v>
      </c>
      <c r="B632">
        <v>120</v>
      </c>
      <c r="C632">
        <v>13.58696942</v>
      </c>
      <c r="D632">
        <v>14.21204087</v>
      </c>
      <c r="E632">
        <v>14.93872963</v>
      </c>
      <c r="F632">
        <v>15.79838984</v>
      </c>
      <c r="G632">
        <v>16.83795071</v>
      </c>
      <c r="H632">
        <v>18.13157678</v>
      </c>
      <c r="I632">
        <v>19.80519439</v>
      </c>
      <c r="J632">
        <v>22.0949943</v>
      </c>
      <c r="K632">
        <v>25.51489256</v>
      </c>
    </row>
    <row r="633" spans="1:11" ht="15">
      <c r="A633" s="1">
        <v>2</v>
      </c>
      <c r="B633">
        <v>120.5</v>
      </c>
      <c r="C633">
        <v>13.59915505</v>
      </c>
      <c r="D633">
        <v>14.22647886</v>
      </c>
      <c r="E633">
        <v>14.95584605</v>
      </c>
      <c r="F633">
        <v>15.81874701</v>
      </c>
      <c r="G633">
        <v>16.86231366</v>
      </c>
      <c r="H633">
        <v>18.16102658</v>
      </c>
      <c r="I633">
        <v>19.84133454</v>
      </c>
      <c r="J633">
        <v>22.14035821</v>
      </c>
      <c r="K633">
        <v>25.57382637</v>
      </c>
    </row>
    <row r="634" spans="1:11" ht="15">
      <c r="A634" s="1">
        <v>2</v>
      </c>
      <c r="B634">
        <v>121</v>
      </c>
      <c r="C634">
        <v>13.61147999</v>
      </c>
      <c r="D634">
        <v>14.24104656</v>
      </c>
      <c r="E634">
        <v>14.97308082</v>
      </c>
      <c r="F634">
        <v>15.83920881</v>
      </c>
      <c r="G634">
        <v>16.88676433</v>
      </c>
      <c r="H634">
        <v>18.19054279</v>
      </c>
      <c r="I634">
        <v>19.87751328</v>
      </c>
      <c r="J634">
        <v>22.18572277</v>
      </c>
      <c r="K634">
        <v>25.63270632</v>
      </c>
    </row>
    <row r="635" spans="1:11" ht="15">
      <c r="A635" s="1">
        <v>2</v>
      </c>
      <c r="B635">
        <v>121.5</v>
      </c>
      <c r="C635">
        <v>13.62394421</v>
      </c>
      <c r="D635">
        <v>14.25574345</v>
      </c>
      <c r="E635">
        <v>14.99043283</v>
      </c>
      <c r="F635">
        <v>15.85977349</v>
      </c>
      <c r="G635">
        <v>16.91130036</v>
      </c>
      <c r="H635">
        <v>18.22012238</v>
      </c>
      <c r="I635">
        <v>19.9137271</v>
      </c>
      <c r="J635">
        <v>22.23108469</v>
      </c>
      <c r="K635">
        <v>25.69153184</v>
      </c>
    </row>
    <row r="636" spans="1:11" ht="15">
      <c r="A636" s="1">
        <v>2</v>
      </c>
      <c r="B636">
        <v>122</v>
      </c>
      <c r="C636">
        <v>13.6365461</v>
      </c>
      <c r="D636">
        <v>14.27056803</v>
      </c>
      <c r="E636">
        <v>15.00790069</v>
      </c>
      <c r="F636">
        <v>15.88043978</v>
      </c>
      <c r="G636">
        <v>16.93592046</v>
      </c>
      <c r="H636">
        <v>18.24976397</v>
      </c>
      <c r="I636">
        <v>19.94997421</v>
      </c>
      <c r="J636">
        <v>22.27644108</v>
      </c>
      <c r="K636">
        <v>25.750297</v>
      </c>
    </row>
    <row r="637" spans="1:11" ht="15">
      <c r="A637" s="1">
        <v>2</v>
      </c>
      <c r="B637">
        <v>122.5</v>
      </c>
      <c r="C637">
        <v>13.64928575</v>
      </c>
      <c r="D637">
        <v>14.28551984</v>
      </c>
      <c r="E637">
        <v>15.02548334</v>
      </c>
      <c r="F637">
        <v>15.90120591</v>
      </c>
      <c r="G637">
        <v>16.96062216</v>
      </c>
      <c r="H637">
        <v>18.27946439</v>
      </c>
      <c r="I637">
        <v>19.98625102</v>
      </c>
      <c r="J637">
        <v>22.32178877</v>
      </c>
      <c r="K637">
        <v>25.80900205</v>
      </c>
    </row>
    <row r="638" spans="1:11" ht="15">
      <c r="A638" s="1">
        <v>2</v>
      </c>
      <c r="B638">
        <v>123</v>
      </c>
      <c r="C638">
        <v>13.66216135</v>
      </c>
      <c r="D638">
        <v>14.30059728</v>
      </c>
      <c r="E638">
        <v>15.04317934</v>
      </c>
      <c r="F638">
        <v>15.92207063</v>
      </c>
      <c r="G638">
        <v>16.9854043</v>
      </c>
      <c r="H638">
        <v>18.30922246</v>
      </c>
      <c r="I638">
        <v>20.02255594</v>
      </c>
      <c r="J638">
        <v>22.36712495</v>
      </c>
      <c r="K638">
        <v>25.86764055</v>
      </c>
    </row>
    <row r="639" spans="1:11" ht="15">
      <c r="A639" s="1">
        <v>2</v>
      </c>
      <c r="B639">
        <v>123.5</v>
      </c>
      <c r="C639">
        <v>13.67517317</v>
      </c>
      <c r="D639">
        <v>14.31579996</v>
      </c>
      <c r="E639">
        <v>15.06098765</v>
      </c>
      <c r="F639">
        <v>15.94303212</v>
      </c>
      <c r="G639">
        <v>17.0102643</v>
      </c>
      <c r="H639">
        <v>18.33903485</v>
      </c>
      <c r="I639">
        <v>20.05888521</v>
      </c>
      <c r="J639">
        <v>22.41244638</v>
      </c>
      <c r="K639">
        <v>25.92621317</v>
      </c>
    </row>
    <row r="640" spans="1:11" ht="15">
      <c r="A640" s="1">
        <v>2</v>
      </c>
      <c r="B640">
        <v>124</v>
      </c>
      <c r="C640">
        <v>13.68831921</v>
      </c>
      <c r="D640">
        <v>14.33112618</v>
      </c>
      <c r="E640">
        <v>15.0789068</v>
      </c>
      <c r="F640">
        <v>15.96408919</v>
      </c>
      <c r="G640">
        <v>17.03520114</v>
      </c>
      <c r="H640">
        <v>18.36890057</v>
      </c>
      <c r="I640">
        <v>20.0952375</v>
      </c>
      <c r="J640">
        <v>22.45775046</v>
      </c>
      <c r="K640">
        <v>25.98471331</v>
      </c>
    </row>
    <row r="641" spans="1:11" ht="15">
      <c r="A641" s="1">
        <v>2</v>
      </c>
      <c r="B641">
        <v>124.5</v>
      </c>
      <c r="C641">
        <v>13.70159986</v>
      </c>
      <c r="D641">
        <v>14.34657562</v>
      </c>
      <c r="E641">
        <v>15.09693576</v>
      </c>
      <c r="F641">
        <v>15.98523998</v>
      </c>
      <c r="G641">
        <v>17.06021213</v>
      </c>
      <c r="H641">
        <v>18.39881616</v>
      </c>
      <c r="I641">
        <v>20.13160891</v>
      </c>
      <c r="J641">
        <v>22.50303394</v>
      </c>
      <c r="K641">
        <v>26.04314212</v>
      </c>
    </row>
    <row r="642" spans="1:11" ht="15">
      <c r="A642" s="1">
        <v>2</v>
      </c>
      <c r="B642">
        <v>125</v>
      </c>
      <c r="C642">
        <v>13.71501295</v>
      </c>
      <c r="D642">
        <v>14.36214649</v>
      </c>
      <c r="E642">
        <v>15.11507303</v>
      </c>
      <c r="F642">
        <v>16.00648332</v>
      </c>
      <c r="G642">
        <v>17.08529635</v>
      </c>
      <c r="H642">
        <v>18.4287808</v>
      </c>
      <c r="I642">
        <v>20.1679983</v>
      </c>
      <c r="J642">
        <v>22.54829434</v>
      </c>
      <c r="K642">
        <v>26.10149268</v>
      </c>
    </row>
    <row r="643" spans="1:11" ht="15">
      <c r="A643" s="1">
        <v>2</v>
      </c>
      <c r="B643">
        <v>125.5</v>
      </c>
      <c r="C643">
        <v>13.72855898</v>
      </c>
      <c r="D643">
        <v>14.37783852</v>
      </c>
      <c r="E643">
        <v>15.1333176</v>
      </c>
      <c r="F643">
        <v>16.02781733</v>
      </c>
      <c r="G643">
        <v>17.11045106</v>
      </c>
      <c r="H643">
        <v>18.45879093</v>
      </c>
      <c r="I643">
        <v>20.20440166</v>
      </c>
      <c r="J643">
        <v>22.59352839</v>
      </c>
      <c r="K643">
        <v>26.15976648</v>
      </c>
    </row>
    <row r="644" spans="1:11" ht="15">
      <c r="A644" s="1">
        <v>2</v>
      </c>
      <c r="B644">
        <v>126</v>
      </c>
      <c r="C644">
        <v>13.74223567</v>
      </c>
      <c r="D644">
        <v>14.39364983</v>
      </c>
      <c r="E644">
        <v>15.15166793</v>
      </c>
      <c r="F644">
        <v>16.04924087</v>
      </c>
      <c r="G644">
        <v>17.13567539</v>
      </c>
      <c r="H644">
        <v>18.48884585</v>
      </c>
      <c r="I644">
        <v>20.24081802</v>
      </c>
      <c r="J644">
        <v>22.63873374</v>
      </c>
      <c r="K644">
        <v>26.21795656</v>
      </c>
    </row>
    <row r="645" spans="1:11" ht="15">
      <c r="A645" s="1">
        <v>2</v>
      </c>
      <c r="B645">
        <v>126.5</v>
      </c>
      <c r="C645">
        <v>13.75604356</v>
      </c>
      <c r="D645">
        <v>14.40958022</v>
      </c>
      <c r="E645">
        <v>15.17012302</v>
      </c>
      <c r="F645">
        <v>16.07075204</v>
      </c>
      <c r="G645">
        <v>17.16096656</v>
      </c>
      <c r="H645">
        <v>18.51894195</v>
      </c>
      <c r="I645">
        <v>20.27724334</v>
      </c>
      <c r="J645">
        <v>22.68390713</v>
      </c>
      <c r="K645">
        <v>26.27606461</v>
      </c>
    </row>
    <row r="646" spans="1:11" ht="15">
      <c r="A646" s="1">
        <v>2</v>
      </c>
      <c r="B646">
        <v>127</v>
      </c>
      <c r="C646">
        <v>13.76998033</v>
      </c>
      <c r="D646">
        <v>14.42562774</v>
      </c>
      <c r="E646">
        <v>15.18868133</v>
      </c>
      <c r="F646">
        <v>16.09234969</v>
      </c>
      <c r="G646">
        <v>17.18632377</v>
      </c>
      <c r="H646">
        <v>18.54907859</v>
      </c>
      <c r="I646">
        <v>20.31367669</v>
      </c>
      <c r="J646">
        <v>22.72904629</v>
      </c>
      <c r="K646">
        <v>26.33408361</v>
      </c>
    </row>
    <row r="647" spans="1:11" ht="15">
      <c r="A647" s="1">
        <v>2</v>
      </c>
      <c r="B647">
        <v>127.5</v>
      </c>
      <c r="C647">
        <v>13.78404645</v>
      </c>
      <c r="D647">
        <v>14.44179216</v>
      </c>
      <c r="E647">
        <v>15.20734182</v>
      </c>
      <c r="F647">
        <v>16.11403193</v>
      </c>
      <c r="G647">
        <v>17.21174424</v>
      </c>
      <c r="H647">
        <v>18.5792522</v>
      </c>
      <c r="I647">
        <v>20.35011414</v>
      </c>
      <c r="J647">
        <v>22.77414812</v>
      </c>
      <c r="K647">
        <v>26.39201558</v>
      </c>
    </row>
    <row r="648" spans="1:11" ht="15">
      <c r="A648" s="1">
        <v>2</v>
      </c>
      <c r="B648">
        <v>128</v>
      </c>
      <c r="C648">
        <v>13.79823966</v>
      </c>
      <c r="D648">
        <v>14.45807157</v>
      </c>
      <c r="E648">
        <v>15.22610297</v>
      </c>
      <c r="F648">
        <v>16.13579762</v>
      </c>
      <c r="G648">
        <v>17.23722713</v>
      </c>
      <c r="H648">
        <v>18.6094621</v>
      </c>
      <c r="I648">
        <v>20.38655471</v>
      </c>
      <c r="J648">
        <v>22.81921028</v>
      </c>
      <c r="K648">
        <v>26.44985347</v>
      </c>
    </row>
    <row r="649" spans="1:11" ht="15">
      <c r="A649" s="1">
        <v>2</v>
      </c>
      <c r="B649">
        <v>128.5</v>
      </c>
      <c r="C649">
        <v>13.81256033</v>
      </c>
      <c r="D649">
        <v>14.47446566</v>
      </c>
      <c r="E649">
        <v>15.24496372</v>
      </c>
      <c r="F649">
        <v>16.15764487</v>
      </c>
      <c r="G649">
        <v>17.26276973</v>
      </c>
      <c r="H649">
        <v>18.63970483</v>
      </c>
      <c r="I649">
        <v>20.42299458</v>
      </c>
      <c r="J649">
        <v>22.86422979</v>
      </c>
      <c r="K649">
        <v>26.50759917</v>
      </c>
    </row>
    <row r="650" spans="1:11" ht="15">
      <c r="A650" s="1">
        <v>2</v>
      </c>
      <c r="B650">
        <v>129</v>
      </c>
      <c r="C650">
        <v>13.82700629</v>
      </c>
      <c r="D650">
        <v>14.49097259</v>
      </c>
      <c r="E650">
        <v>15.26392255</v>
      </c>
      <c r="F650">
        <v>16.1795725</v>
      </c>
      <c r="G650">
        <v>17.28837114</v>
      </c>
      <c r="H650">
        <v>18.66997961</v>
      </c>
      <c r="I650">
        <v>20.45943271</v>
      </c>
      <c r="J650">
        <v>22.90920433</v>
      </c>
      <c r="K650">
        <v>26.56524616</v>
      </c>
    </row>
    <row r="651" spans="1:11" ht="15">
      <c r="A651" s="1">
        <v>2</v>
      </c>
      <c r="B651">
        <v>129.5</v>
      </c>
      <c r="C651">
        <v>13.84157771</v>
      </c>
      <c r="D651">
        <v>14.50759191</v>
      </c>
      <c r="E651">
        <v>15.28297836</v>
      </c>
      <c r="F651">
        <v>16.20157868</v>
      </c>
      <c r="G651">
        <v>17.31402878</v>
      </c>
      <c r="H651">
        <v>18.7002832</v>
      </c>
      <c r="I651">
        <v>20.49586552</v>
      </c>
      <c r="J651">
        <v>22.95413108</v>
      </c>
      <c r="K651">
        <v>26.62279593</v>
      </c>
    </row>
    <row r="652" spans="1:11" ht="15">
      <c r="A652" s="1">
        <v>2</v>
      </c>
      <c r="B652">
        <v>130</v>
      </c>
      <c r="C652">
        <v>13.85627264</v>
      </c>
      <c r="D652">
        <v>14.52432193</v>
      </c>
      <c r="E652">
        <v>15.30212969</v>
      </c>
      <c r="F652">
        <v>16.22366218</v>
      </c>
      <c r="G652">
        <v>17.33974159</v>
      </c>
      <c r="H652">
        <v>18.73061458</v>
      </c>
      <c r="I652">
        <v>20.53229172</v>
      </c>
      <c r="J652">
        <v>22.99900765</v>
      </c>
      <c r="K652">
        <v>26.68024261</v>
      </c>
    </row>
    <row r="653" spans="1:11" ht="15">
      <c r="A653" s="1">
        <v>2</v>
      </c>
      <c r="B653">
        <v>130.5</v>
      </c>
      <c r="C653">
        <v>13.87109093</v>
      </c>
      <c r="D653">
        <v>14.541162</v>
      </c>
      <c r="E653">
        <v>15.32137534</v>
      </c>
      <c r="F653">
        <v>16.24582122</v>
      </c>
      <c r="G653">
        <v>17.3655072</v>
      </c>
      <c r="H653">
        <v>18.76097083</v>
      </c>
      <c r="I653">
        <v>20.56870811</v>
      </c>
      <c r="J653">
        <v>23.04383143</v>
      </c>
      <c r="K653">
        <v>26.73758707</v>
      </c>
    </row>
    <row r="654" spans="1:11" ht="15">
      <c r="A654" s="1">
        <v>2</v>
      </c>
      <c r="B654">
        <v>131</v>
      </c>
      <c r="C654">
        <v>13.88603097</v>
      </c>
      <c r="D654">
        <v>14.55811062</v>
      </c>
      <c r="E654">
        <v>15.34071393</v>
      </c>
      <c r="F654">
        <v>16.26805449</v>
      </c>
      <c r="G654">
        <v>17.39132434</v>
      </c>
      <c r="H654">
        <v>18.79135063</v>
      </c>
      <c r="I654">
        <v>20.60511307</v>
      </c>
      <c r="J654">
        <v>23.08859994</v>
      </c>
      <c r="K654">
        <v>26.79482446</v>
      </c>
    </row>
    <row r="655" spans="1:11" ht="15">
      <c r="A655" s="1">
        <v>2</v>
      </c>
      <c r="B655">
        <v>131.5</v>
      </c>
      <c r="C655">
        <v>13.90109217</v>
      </c>
      <c r="D655">
        <v>14.57516687</v>
      </c>
      <c r="E655">
        <v>15.36014416</v>
      </c>
      <c r="F655">
        <v>16.29036032</v>
      </c>
      <c r="G655">
        <v>17.4171909</v>
      </c>
      <c r="H655">
        <v>18.82175147</v>
      </c>
      <c r="I655">
        <v>20.64150386</v>
      </c>
      <c r="J655">
        <v>23.13331078</v>
      </c>
      <c r="K655">
        <v>26.85195458</v>
      </c>
    </row>
    <row r="656" spans="1:11" ht="15">
      <c r="A656" s="1">
        <v>2</v>
      </c>
      <c r="B656">
        <v>132</v>
      </c>
      <c r="C656">
        <v>13.91627338</v>
      </c>
      <c r="D656">
        <v>14.59232953</v>
      </c>
      <c r="E656">
        <v>15.37966475</v>
      </c>
      <c r="F656">
        <v>16.31273727</v>
      </c>
      <c r="G656">
        <v>17.44310531</v>
      </c>
      <c r="H656">
        <v>18.85217156</v>
      </c>
      <c r="I656">
        <v>20.6778784</v>
      </c>
      <c r="J656">
        <v>23.17796138</v>
      </c>
      <c r="K656">
        <v>26.90897406</v>
      </c>
    </row>
    <row r="657" spans="1:11" ht="15">
      <c r="A657" s="1">
        <v>2</v>
      </c>
      <c r="B657">
        <v>132.5</v>
      </c>
      <c r="C657">
        <v>13.93157345</v>
      </c>
      <c r="D657">
        <v>14.60959734</v>
      </c>
      <c r="E657">
        <v>15.39927428</v>
      </c>
      <c r="F657">
        <v>16.33518381</v>
      </c>
      <c r="G657">
        <v>17.46906585</v>
      </c>
      <c r="H657">
        <v>18.882609</v>
      </c>
      <c r="I657">
        <v>20.71423457</v>
      </c>
      <c r="J657">
        <v>23.22254958</v>
      </c>
      <c r="K657">
        <v>26.96588116</v>
      </c>
    </row>
    <row r="658" spans="1:11" ht="15">
      <c r="A658" s="1">
        <v>2</v>
      </c>
      <c r="B658">
        <v>133</v>
      </c>
      <c r="C658">
        <v>13.94699179</v>
      </c>
      <c r="D658">
        <v>14.62696943</v>
      </c>
      <c r="E658">
        <v>15.41897156</v>
      </c>
      <c r="F658">
        <v>16.35769835</v>
      </c>
      <c r="G658">
        <v>17.49507054</v>
      </c>
      <c r="H658">
        <v>18.9130614</v>
      </c>
      <c r="I658">
        <v>20.7505697</v>
      </c>
      <c r="J658">
        <v>23.26707269</v>
      </c>
      <c r="K658">
        <v>27.02267451</v>
      </c>
    </row>
    <row r="659" spans="1:11" ht="15">
      <c r="A659" s="1">
        <v>2</v>
      </c>
      <c r="B659">
        <v>133.5</v>
      </c>
      <c r="C659">
        <v>13.96252659</v>
      </c>
      <c r="D659">
        <v>14.64444412</v>
      </c>
      <c r="E659">
        <v>15.43875506</v>
      </c>
      <c r="F659">
        <v>16.38027953</v>
      </c>
      <c r="G659">
        <v>17.52111811</v>
      </c>
      <c r="H659">
        <v>18.94352753</v>
      </c>
      <c r="I659">
        <v>20.7868824</v>
      </c>
      <c r="J659">
        <v>23.31152879</v>
      </c>
      <c r="K659">
        <v>27.07935027</v>
      </c>
    </row>
    <row r="660" spans="1:11" ht="15">
      <c r="A660" s="1">
        <v>2</v>
      </c>
      <c r="B660">
        <v>134</v>
      </c>
      <c r="C660">
        <v>13.97817799</v>
      </c>
      <c r="D660">
        <v>14.66202098</v>
      </c>
      <c r="E660">
        <v>15.45862372</v>
      </c>
      <c r="F660">
        <v>16.40292558</v>
      </c>
      <c r="G660">
        <v>17.54720611</v>
      </c>
      <c r="H660">
        <v>18.97400429</v>
      </c>
      <c r="I660">
        <v>20.82316921</v>
      </c>
      <c r="J660">
        <v>23.35591497</v>
      </c>
      <c r="K660">
        <v>27.13590936</v>
      </c>
    </row>
    <row r="661" spans="1:11" ht="15">
      <c r="A661" s="1">
        <v>2</v>
      </c>
      <c r="B661">
        <v>134.5</v>
      </c>
      <c r="C661">
        <v>13.99394384</v>
      </c>
      <c r="D661">
        <v>14.67969814</v>
      </c>
      <c r="E661">
        <v>15.47857593</v>
      </c>
      <c r="F661">
        <v>16.42563518</v>
      </c>
      <c r="G661">
        <v>17.57333347</v>
      </c>
      <c r="H661">
        <v>19.00449079</v>
      </c>
      <c r="I661">
        <v>20.85942918</v>
      </c>
      <c r="J661">
        <v>23.40022961</v>
      </c>
      <c r="K661">
        <v>27.19234755</v>
      </c>
    </row>
    <row r="662" spans="1:11" ht="15">
      <c r="A662" s="1">
        <v>2</v>
      </c>
      <c r="B662">
        <v>135</v>
      </c>
      <c r="C662">
        <v>14.00982353</v>
      </c>
      <c r="D662">
        <v>14.69747468</v>
      </c>
      <c r="E662">
        <v>15.49861048</v>
      </c>
      <c r="F662">
        <v>16.44840676</v>
      </c>
      <c r="G662">
        <v>17.59949822</v>
      </c>
      <c r="H662">
        <v>19.03498465</v>
      </c>
      <c r="I662">
        <v>20.89565962</v>
      </c>
      <c r="J662">
        <v>23.44447004</v>
      </c>
      <c r="K662">
        <v>27.24866345</v>
      </c>
    </row>
    <row r="663" spans="1:11" ht="15">
      <c r="A663" s="1">
        <v>2</v>
      </c>
      <c r="B663">
        <v>135.5</v>
      </c>
      <c r="C663">
        <v>14.02581584</v>
      </c>
      <c r="D663">
        <v>14.71534931</v>
      </c>
      <c r="E663">
        <v>15.51872595</v>
      </c>
      <c r="F663">
        <v>16.47123878</v>
      </c>
      <c r="G663">
        <v>17.62569869</v>
      </c>
      <c r="H663">
        <v>19.06548408</v>
      </c>
      <c r="I663">
        <v>20.93185863</v>
      </c>
      <c r="J663">
        <v>23.48863435</v>
      </c>
      <c r="K663">
        <v>27.30485563</v>
      </c>
    </row>
    <row r="664" spans="1:11" ht="15">
      <c r="A664" s="1">
        <v>2</v>
      </c>
      <c r="B664">
        <v>136</v>
      </c>
      <c r="C664">
        <v>14.04191983</v>
      </c>
      <c r="D664">
        <v>14.73332092</v>
      </c>
      <c r="E664">
        <v>15.53892105</v>
      </c>
      <c r="F664">
        <v>16.49412973</v>
      </c>
      <c r="G664">
        <v>17.65193312</v>
      </c>
      <c r="H664">
        <v>19.09598703</v>
      </c>
      <c r="I664">
        <v>20.96802388</v>
      </c>
      <c r="J664">
        <v>23.53272007</v>
      </c>
      <c r="K664">
        <v>27.36092194</v>
      </c>
    </row>
    <row r="665" spans="1:11" ht="15">
      <c r="A665" s="1">
        <v>2</v>
      </c>
      <c r="B665">
        <v>136.5</v>
      </c>
      <c r="C665">
        <v>14.05813426</v>
      </c>
      <c r="D665">
        <v>14.75138818</v>
      </c>
      <c r="E665">
        <v>15.55919435</v>
      </c>
      <c r="F665">
        <v>16.51707808</v>
      </c>
      <c r="G665">
        <v>17.67819987</v>
      </c>
      <c r="H665">
        <v>19.12649174</v>
      </c>
      <c r="I665">
        <v>21.00415351</v>
      </c>
      <c r="J665">
        <v>23.57672534</v>
      </c>
      <c r="K665">
        <v>27.41686101</v>
      </c>
    </row>
    <row r="666" spans="1:11" ht="15">
      <c r="A666" s="1">
        <v>2</v>
      </c>
      <c r="B666">
        <v>137</v>
      </c>
      <c r="C666">
        <v>14.07445812</v>
      </c>
      <c r="D666">
        <v>14.76954994</v>
      </c>
      <c r="E666">
        <v>15.57954454</v>
      </c>
      <c r="F666">
        <v>16.54008232</v>
      </c>
      <c r="G666">
        <v>17.70449719</v>
      </c>
      <c r="H666">
        <v>19.15699623</v>
      </c>
      <c r="I666">
        <v>21.04024529</v>
      </c>
      <c r="J666">
        <v>23.6206478</v>
      </c>
      <c r="K666">
        <v>27.47267077</v>
      </c>
    </row>
    <row r="667" spans="1:11" ht="15">
      <c r="A667" s="1">
        <v>2</v>
      </c>
      <c r="B667">
        <v>137.5</v>
      </c>
      <c r="C667">
        <v>14.09089026</v>
      </c>
      <c r="D667">
        <v>14.78780495</v>
      </c>
      <c r="E667">
        <v>15.59997023</v>
      </c>
      <c r="F667">
        <v>16.56314091</v>
      </c>
      <c r="G667">
        <v>17.7308234</v>
      </c>
      <c r="H667">
        <v>19.18749863</v>
      </c>
      <c r="I667">
        <v>21.07629725</v>
      </c>
      <c r="J667">
        <v>23.66448553</v>
      </c>
      <c r="K667">
        <v>27.52835003</v>
      </c>
    </row>
    <row r="668" spans="1:11" ht="15">
      <c r="A668" s="1">
        <v>2</v>
      </c>
      <c r="B668">
        <v>138</v>
      </c>
      <c r="C668">
        <v>14.10742955</v>
      </c>
      <c r="D668">
        <v>14.80615195</v>
      </c>
      <c r="E668">
        <v>15.62047006</v>
      </c>
      <c r="F668">
        <v>16.58625235</v>
      </c>
      <c r="G668">
        <v>17.75717682</v>
      </c>
      <c r="H668">
        <v>19.2179971</v>
      </c>
      <c r="I668">
        <v>21.11230736</v>
      </c>
      <c r="J668">
        <v>23.70823634</v>
      </c>
      <c r="K668">
        <v>27.5838967</v>
      </c>
    </row>
    <row r="669" spans="1:11" ht="15">
      <c r="A669" s="1">
        <v>2</v>
      </c>
      <c r="B669">
        <v>138.5</v>
      </c>
      <c r="C669">
        <v>14.12407484</v>
      </c>
      <c r="D669">
        <v>14.8245897</v>
      </c>
      <c r="E669">
        <v>15.64104262</v>
      </c>
      <c r="F669">
        <v>16.60941509</v>
      </c>
      <c r="G669">
        <v>17.78355575</v>
      </c>
      <c r="H669">
        <v>19.24848978</v>
      </c>
      <c r="I669">
        <v>21.14827363</v>
      </c>
      <c r="J669">
        <v>23.75189837</v>
      </c>
      <c r="K669">
        <v>27.63930978</v>
      </c>
    </row>
    <row r="670" spans="1:11" ht="15">
      <c r="A670" s="1">
        <v>2</v>
      </c>
      <c r="B670">
        <v>139</v>
      </c>
      <c r="C670">
        <v>14.14082499</v>
      </c>
      <c r="D670">
        <v>14.84311694</v>
      </c>
      <c r="E670">
        <v>15.66168657</v>
      </c>
      <c r="F670">
        <v>16.63262764</v>
      </c>
      <c r="G670">
        <v>17.80995853</v>
      </c>
      <c r="H670">
        <v>19.27897483</v>
      </c>
      <c r="I670">
        <v>21.18419406</v>
      </c>
      <c r="J670">
        <v>23.79546944</v>
      </c>
      <c r="K670">
        <v>27.69458717</v>
      </c>
    </row>
    <row r="671" spans="1:11" ht="15">
      <c r="A671" s="1">
        <v>2</v>
      </c>
      <c r="B671">
        <v>139.5</v>
      </c>
      <c r="C671">
        <v>14.15767882</v>
      </c>
      <c r="D671">
        <v>14.86173239</v>
      </c>
      <c r="E671">
        <v>15.68240049</v>
      </c>
      <c r="F671">
        <v>16.65588844</v>
      </c>
      <c r="G671">
        <v>17.83638347</v>
      </c>
      <c r="H671">
        <v>19.30945041</v>
      </c>
      <c r="I671">
        <v>21.22006673</v>
      </c>
      <c r="J671">
        <v>23.83894782</v>
      </c>
      <c r="K671">
        <v>27.74972809</v>
      </c>
    </row>
    <row r="672" spans="1:11" ht="15">
      <c r="A672" s="1">
        <v>2</v>
      </c>
      <c r="B672">
        <v>140</v>
      </c>
      <c r="C672">
        <v>14.17463517</v>
      </c>
      <c r="D672">
        <v>14.88043479</v>
      </c>
      <c r="E672">
        <v>15.703183</v>
      </c>
      <c r="F672">
        <v>16.67919601</v>
      </c>
      <c r="G672">
        <v>17.86282893</v>
      </c>
      <c r="H672">
        <v>19.33991474</v>
      </c>
      <c r="I672">
        <v>21.25588966</v>
      </c>
      <c r="J672">
        <v>23.88233136</v>
      </c>
      <c r="K672">
        <v>27.80473042</v>
      </c>
    </row>
    <row r="673" spans="1:11" ht="15">
      <c r="A673" s="1">
        <v>2</v>
      </c>
      <c r="B673">
        <v>140.5</v>
      </c>
      <c r="C673">
        <v>14.19169287</v>
      </c>
      <c r="D673">
        <v>14.89922286</v>
      </c>
      <c r="E673">
        <v>15.72403271</v>
      </c>
      <c r="F673">
        <v>16.70254879</v>
      </c>
      <c r="G673">
        <v>17.88929321</v>
      </c>
      <c r="H673">
        <v>19.37036596</v>
      </c>
      <c r="I673">
        <v>21.29166096</v>
      </c>
      <c r="J673">
        <v>23.92561834</v>
      </c>
      <c r="K673">
        <v>27.85959347</v>
      </c>
    </row>
    <row r="674" spans="1:11" ht="15">
      <c r="A674" s="1">
        <v>2</v>
      </c>
      <c r="B674">
        <v>141</v>
      </c>
      <c r="C674">
        <v>14.20885068</v>
      </c>
      <c r="D674">
        <v>14.91809529</v>
      </c>
      <c r="E674">
        <v>15.74494821</v>
      </c>
      <c r="F674">
        <v>16.72594529</v>
      </c>
      <c r="G674">
        <v>17.91577469</v>
      </c>
      <c r="H674">
        <v>19.40080233</v>
      </c>
      <c r="I674">
        <v>21.32737873</v>
      </c>
      <c r="J674">
        <v>23.96880676</v>
      </c>
      <c r="K674">
        <v>27.91431533</v>
      </c>
    </row>
    <row r="675" spans="1:11" ht="15">
      <c r="A675" s="1">
        <v>2</v>
      </c>
      <c r="B675">
        <v>141.5</v>
      </c>
      <c r="C675">
        <v>14.22610746</v>
      </c>
      <c r="D675">
        <v>14.9370508</v>
      </c>
      <c r="E675">
        <v>15.76592811</v>
      </c>
      <c r="F675">
        <v>16.74938395</v>
      </c>
      <c r="G675">
        <v>17.94227168</v>
      </c>
      <c r="H675">
        <v>19.43122203</v>
      </c>
      <c r="I675">
        <v>21.36304107</v>
      </c>
      <c r="J675">
        <v>24.0118949</v>
      </c>
      <c r="K675">
        <v>27.96889526</v>
      </c>
    </row>
    <row r="676" spans="1:11" ht="15">
      <c r="A676" s="1">
        <v>2</v>
      </c>
      <c r="B676">
        <v>142</v>
      </c>
      <c r="C676">
        <v>14.24346191</v>
      </c>
      <c r="D676">
        <v>14.95608807</v>
      </c>
      <c r="E676">
        <v>15.78697099</v>
      </c>
      <c r="F676">
        <v>16.77286328</v>
      </c>
      <c r="G676">
        <v>17.96878259</v>
      </c>
      <c r="H676">
        <v>19.46162333</v>
      </c>
      <c r="I676">
        <v>21.39864617</v>
      </c>
      <c r="J676">
        <v>24.05488085</v>
      </c>
      <c r="K676">
        <v>28.0233315</v>
      </c>
    </row>
    <row r="677" spans="1:11" ht="15">
      <c r="A677" s="1">
        <v>2</v>
      </c>
      <c r="B677">
        <v>142.5</v>
      </c>
      <c r="C677">
        <v>14.2609129</v>
      </c>
      <c r="D677">
        <v>14.9752058</v>
      </c>
      <c r="E677">
        <v>15.80807544</v>
      </c>
      <c r="F677">
        <v>16.79638173</v>
      </c>
      <c r="G677">
        <v>17.9953057</v>
      </c>
      <c r="H677">
        <v>19.49200441</v>
      </c>
      <c r="I677">
        <v>21.43419213</v>
      </c>
      <c r="J677">
        <v>24.09776293</v>
      </c>
      <c r="K677">
        <v>28.07762341</v>
      </c>
    </row>
    <row r="678" spans="1:11" ht="15">
      <c r="A678" s="1">
        <v>2</v>
      </c>
      <c r="B678">
        <v>143</v>
      </c>
      <c r="C678">
        <v>14.2784591</v>
      </c>
      <c r="D678">
        <v>14.99440266</v>
      </c>
      <c r="E678">
        <v>15.82924004</v>
      </c>
      <c r="F678">
        <v>16.81993782</v>
      </c>
      <c r="G678">
        <v>18.02183946</v>
      </c>
      <c r="H678">
        <v>19.52236361</v>
      </c>
      <c r="I678">
        <v>21.4696772</v>
      </c>
      <c r="J678">
        <v>24.14053931</v>
      </c>
      <c r="K678">
        <v>28.1317693</v>
      </c>
    </row>
    <row r="679" spans="1:11" ht="15">
      <c r="A679" s="1">
        <v>2</v>
      </c>
      <c r="B679">
        <v>143.5</v>
      </c>
      <c r="C679">
        <v>14.29609934</v>
      </c>
      <c r="D679">
        <v>15.01367732</v>
      </c>
      <c r="E679">
        <v>15.85046338</v>
      </c>
      <c r="F679">
        <v>16.84352997</v>
      </c>
      <c r="G679">
        <v>18.04838216</v>
      </c>
      <c r="H679">
        <v>19.55269912</v>
      </c>
      <c r="I679">
        <v>21.50509954</v>
      </c>
      <c r="J679">
        <v>24.18320842</v>
      </c>
      <c r="K679">
        <v>28.18576873</v>
      </c>
    </row>
    <row r="680" spans="1:11" ht="15">
      <c r="A680" s="1">
        <v>2</v>
      </c>
      <c r="B680">
        <v>144</v>
      </c>
      <c r="C680">
        <v>14.31383228</v>
      </c>
      <c r="D680">
        <v>15.03302843</v>
      </c>
      <c r="E680">
        <v>15.87174401</v>
      </c>
      <c r="F680">
        <v>16.86715671</v>
      </c>
      <c r="G680">
        <v>18.07493225</v>
      </c>
      <c r="H680">
        <v>19.58300929</v>
      </c>
      <c r="I680">
        <v>21.54045742</v>
      </c>
      <c r="J680">
        <v>24.22576844</v>
      </c>
      <c r="K680">
        <v>28.23961998</v>
      </c>
    </row>
    <row r="681" spans="1:11" ht="15">
      <c r="A681" s="1">
        <v>2</v>
      </c>
      <c r="B681">
        <v>144.5</v>
      </c>
      <c r="C681">
        <v>14.33165675</v>
      </c>
      <c r="D681">
        <v>15.05245469</v>
      </c>
      <c r="E681">
        <v>15.89308054</v>
      </c>
      <c r="F681">
        <v>16.89081647</v>
      </c>
      <c r="G681">
        <v>18.10148804</v>
      </c>
      <c r="H681">
        <v>19.61329232</v>
      </c>
      <c r="I681">
        <v>21.57574902</v>
      </c>
      <c r="J681">
        <v>24.2682178</v>
      </c>
      <c r="K681">
        <v>28.29332264</v>
      </c>
    </row>
    <row r="682" spans="1:11" ht="15">
      <c r="A682" s="1">
        <v>2</v>
      </c>
      <c r="B682">
        <v>145</v>
      </c>
      <c r="C682">
        <v>14.34957136</v>
      </c>
      <c r="D682">
        <v>15.07195468</v>
      </c>
      <c r="E682">
        <v>15.91447149</v>
      </c>
      <c r="F682">
        <v>16.91450778</v>
      </c>
      <c r="G682">
        <v>18.12804798</v>
      </c>
      <c r="H682">
        <v>19.64354662</v>
      </c>
      <c r="I682">
        <v>21.61097268</v>
      </c>
      <c r="J682">
        <v>24.31055485</v>
      </c>
      <c r="K682">
        <v>28.34687524</v>
      </c>
    </row>
    <row r="683" spans="1:11" ht="15">
      <c r="A683" s="1">
        <v>2</v>
      </c>
      <c r="B683">
        <v>145.5</v>
      </c>
      <c r="C683">
        <v>14.36757492</v>
      </c>
      <c r="D683">
        <v>15.0915271</v>
      </c>
      <c r="E683">
        <v>15.93591546</v>
      </c>
      <c r="F683">
        <v>16.93822907</v>
      </c>
      <c r="G683">
        <v>18.15461039</v>
      </c>
      <c r="H683">
        <v>19.67377041</v>
      </c>
      <c r="I683">
        <v>21.64612662</v>
      </c>
      <c r="J683">
        <v>24.35277805</v>
      </c>
      <c r="K683">
        <v>28.40027739</v>
      </c>
    </row>
    <row r="684" spans="1:11" ht="15">
      <c r="A684" s="1">
        <v>2</v>
      </c>
      <c r="B684">
        <v>146</v>
      </c>
      <c r="C684">
        <v>14.38566603</v>
      </c>
      <c r="D684">
        <v>15.11117053</v>
      </c>
      <c r="E684">
        <v>15.95741098</v>
      </c>
      <c r="F684">
        <v>16.96197885</v>
      </c>
      <c r="G684">
        <v>18.18117375</v>
      </c>
      <c r="H684">
        <v>19.70396211</v>
      </c>
      <c r="I684">
        <v>21.68120922</v>
      </c>
      <c r="J684">
        <v>24.39488579</v>
      </c>
      <c r="K684">
        <v>28.45352771</v>
      </c>
    </row>
    <row r="685" spans="1:11" ht="15">
      <c r="A685" s="1">
        <v>2</v>
      </c>
      <c r="B685">
        <v>146.5</v>
      </c>
      <c r="C685">
        <v>14.40384347</v>
      </c>
      <c r="D685">
        <v>15.13088364</v>
      </c>
      <c r="E685">
        <v>15.97895662</v>
      </c>
      <c r="F685">
        <v>16.98575557</v>
      </c>
      <c r="G685">
        <v>18.20773639</v>
      </c>
      <c r="H685">
        <v>19.73411997</v>
      </c>
      <c r="I685">
        <v>21.71621873</v>
      </c>
      <c r="J685">
        <v>24.43687661</v>
      </c>
      <c r="K685">
        <v>28.50662593</v>
      </c>
    </row>
    <row r="686" spans="1:11" ht="15">
      <c r="A686" s="1">
        <v>2</v>
      </c>
      <c r="B686">
        <v>147</v>
      </c>
      <c r="C686">
        <v>14.42210584</v>
      </c>
      <c r="D686">
        <v>15.15066501</v>
      </c>
      <c r="E686">
        <v>16.00055092</v>
      </c>
      <c r="F686">
        <v>17.00955773</v>
      </c>
      <c r="G686">
        <v>18.23429677</v>
      </c>
      <c r="H686">
        <v>19.76424241</v>
      </c>
      <c r="I686">
        <v>21.75115355</v>
      </c>
      <c r="J686">
        <v>24.47874893</v>
      </c>
      <c r="K686">
        <v>28.55957065</v>
      </c>
    </row>
    <row r="687" spans="1:11" ht="15">
      <c r="A687" s="1">
        <v>2</v>
      </c>
      <c r="B687">
        <v>147.5</v>
      </c>
      <c r="C687">
        <v>14.44045186</v>
      </c>
      <c r="D687">
        <v>15.17051326</v>
      </c>
      <c r="E687">
        <v>16.02219242</v>
      </c>
      <c r="F687">
        <v>17.03338379</v>
      </c>
      <c r="G687">
        <v>18.26085325</v>
      </c>
      <c r="H687">
        <v>19.79432775</v>
      </c>
      <c r="I687">
        <v>21.78601204</v>
      </c>
      <c r="J687">
        <v>24.52050145</v>
      </c>
      <c r="K687">
        <v>28.61236194</v>
      </c>
    </row>
    <row r="688" spans="1:11" ht="15">
      <c r="A688" s="1">
        <v>2</v>
      </c>
      <c r="B688">
        <v>148</v>
      </c>
      <c r="C688">
        <v>14.45888012</v>
      </c>
      <c r="D688">
        <v>15.19042698</v>
      </c>
      <c r="E688">
        <v>16.04387968</v>
      </c>
      <c r="F688">
        <v>17.05723226</v>
      </c>
      <c r="G688">
        <v>18.28740432</v>
      </c>
      <c r="H688">
        <v>19.82437441</v>
      </c>
      <c r="I688">
        <v>21.8207926</v>
      </c>
      <c r="J688">
        <v>24.56213255</v>
      </c>
      <c r="K688">
        <v>28.66499829</v>
      </c>
    </row>
    <row r="689" spans="1:11" ht="15">
      <c r="A689" s="1">
        <v>2</v>
      </c>
      <c r="B689">
        <v>148.5</v>
      </c>
      <c r="C689">
        <v>14.47738935</v>
      </c>
      <c r="D689">
        <v>15.21040478</v>
      </c>
      <c r="E689">
        <v>16.0656112</v>
      </c>
      <c r="F689">
        <v>17.08110157</v>
      </c>
      <c r="G689">
        <v>18.31394832</v>
      </c>
      <c r="H689">
        <v>19.85438072</v>
      </c>
      <c r="I689">
        <v>21.85549361</v>
      </c>
      <c r="J689">
        <v>24.603641</v>
      </c>
      <c r="K689">
        <v>28.71747983</v>
      </c>
    </row>
    <row r="690" spans="1:11" ht="15">
      <c r="A690" s="1">
        <v>2</v>
      </c>
      <c r="B690">
        <v>149</v>
      </c>
      <c r="C690">
        <v>14.49597809</v>
      </c>
      <c r="D690">
        <v>15.23044521</v>
      </c>
      <c r="E690">
        <v>16.08738554</v>
      </c>
      <c r="F690">
        <v>17.10499024</v>
      </c>
      <c r="G690">
        <v>18.34048377</v>
      </c>
      <c r="H690">
        <v>19.88434516</v>
      </c>
      <c r="I690">
        <v>21.89011354</v>
      </c>
      <c r="J690">
        <v>24.6450253</v>
      </c>
      <c r="K690">
        <v>28.76980529</v>
      </c>
    </row>
    <row r="691" spans="1:11" ht="15">
      <c r="A691" s="1">
        <v>2</v>
      </c>
      <c r="B691">
        <v>149.5</v>
      </c>
      <c r="C691">
        <v>14.51464504</v>
      </c>
      <c r="D691">
        <v>15.25054689</v>
      </c>
      <c r="E691">
        <v>16.10920122</v>
      </c>
      <c r="F691">
        <v>17.12889672</v>
      </c>
      <c r="G691">
        <v>18.36700902</v>
      </c>
      <c r="H691">
        <v>19.91426605</v>
      </c>
      <c r="I691">
        <v>21.9246508</v>
      </c>
      <c r="J691">
        <v>24.68628422</v>
      </c>
      <c r="K691">
        <v>28.82197478</v>
      </c>
    </row>
    <row r="692" spans="1:11" ht="15">
      <c r="A692" s="1">
        <v>2</v>
      </c>
      <c r="B692">
        <v>150</v>
      </c>
      <c r="C692">
        <v>14.53338873</v>
      </c>
      <c r="D692">
        <v>15.27070834</v>
      </c>
      <c r="E692">
        <v>16.13105676</v>
      </c>
      <c r="F692">
        <v>17.15281951</v>
      </c>
      <c r="G692">
        <v>18.39352258</v>
      </c>
      <c r="H692">
        <v>19.94414192</v>
      </c>
      <c r="I692">
        <v>21.95910391</v>
      </c>
      <c r="J692">
        <v>24.72741638</v>
      </c>
      <c r="K692">
        <v>28.87398719</v>
      </c>
    </row>
    <row r="693" spans="1:11" ht="15">
      <c r="A693" s="1">
        <v>2</v>
      </c>
      <c r="B693">
        <v>150.5</v>
      </c>
      <c r="C693">
        <v>14.55220786</v>
      </c>
      <c r="D693">
        <v>15.29092816</v>
      </c>
      <c r="E693">
        <v>16.15295068</v>
      </c>
      <c r="F693">
        <v>17.17675707</v>
      </c>
      <c r="G693">
        <v>18.42002284</v>
      </c>
      <c r="H693">
        <v>19.9739711</v>
      </c>
      <c r="I693">
        <v>21.9934713</v>
      </c>
      <c r="J693">
        <v>24.76842056</v>
      </c>
      <c r="K693">
        <v>28.92584265</v>
      </c>
    </row>
    <row r="694" spans="1:11" ht="15">
      <c r="A694" s="1">
        <v>2</v>
      </c>
      <c r="B694">
        <v>151</v>
      </c>
      <c r="C694">
        <v>14.57110091</v>
      </c>
      <c r="D694">
        <v>15.31120487</v>
      </c>
      <c r="E694">
        <v>16.1748815</v>
      </c>
      <c r="F694">
        <v>17.20070791</v>
      </c>
      <c r="G694">
        <v>18.44650831</v>
      </c>
      <c r="H694">
        <v>20.00375214</v>
      </c>
      <c r="I694">
        <v>22.02775154</v>
      </c>
      <c r="J694">
        <v>24.80929543</v>
      </c>
      <c r="K694">
        <v>28.97754013</v>
      </c>
    </row>
    <row r="695" spans="1:11" ht="15">
      <c r="A695" s="1">
        <v>2</v>
      </c>
      <c r="B695">
        <v>151.5</v>
      </c>
      <c r="C695">
        <v>14.59006654</v>
      </c>
      <c r="D695">
        <v>15.33153704</v>
      </c>
      <c r="E695">
        <v>16.19684771</v>
      </c>
      <c r="F695">
        <v>17.22467045</v>
      </c>
      <c r="G695">
        <v>18.47297739</v>
      </c>
      <c r="H695">
        <v>20.03348343</v>
      </c>
      <c r="I695">
        <v>22.06194315</v>
      </c>
      <c r="J695">
        <v>24.85003996</v>
      </c>
      <c r="K695">
        <v>29.0290801</v>
      </c>
    </row>
    <row r="696" spans="1:11" ht="15">
      <c r="A696" s="1">
        <v>2</v>
      </c>
      <c r="B696">
        <v>152</v>
      </c>
      <c r="C696">
        <v>14.60910326</v>
      </c>
      <c r="D696">
        <v>15.35192318</v>
      </c>
      <c r="E696">
        <v>16.21884783</v>
      </c>
      <c r="F696">
        <v>17.24864324</v>
      </c>
      <c r="G696">
        <v>18.4994286</v>
      </c>
      <c r="H696">
        <v>20.06316349</v>
      </c>
      <c r="I696">
        <v>22.09604467</v>
      </c>
      <c r="J696">
        <v>24.89065274</v>
      </c>
      <c r="K696">
        <v>29.08046133</v>
      </c>
    </row>
    <row r="697" spans="1:11" ht="15">
      <c r="A697" s="1">
        <v>2</v>
      </c>
      <c r="B697">
        <v>152.5</v>
      </c>
      <c r="C697">
        <v>14.62820966</v>
      </c>
      <c r="D697">
        <v>15.37236183</v>
      </c>
      <c r="E697">
        <v>16.24088036</v>
      </c>
      <c r="F697">
        <v>17.2726247</v>
      </c>
      <c r="G697">
        <v>18.52586035</v>
      </c>
      <c r="H697">
        <v>20.09279078</v>
      </c>
      <c r="I697">
        <v>22.1300547</v>
      </c>
      <c r="J697">
        <v>24.93113286</v>
      </c>
      <c r="K697">
        <v>29.1316845</v>
      </c>
    </row>
    <row r="698" spans="1:11" ht="15">
      <c r="A698" s="1">
        <v>2</v>
      </c>
      <c r="B698">
        <v>153</v>
      </c>
      <c r="C698">
        <v>14.64738424</v>
      </c>
      <c r="D698">
        <v>15.3928515</v>
      </c>
      <c r="E698">
        <v>16.26294379</v>
      </c>
      <c r="F698">
        <v>17.29661336</v>
      </c>
      <c r="G698">
        <v>18.55227119</v>
      </c>
      <c r="H698">
        <v>20.12236384</v>
      </c>
      <c r="I698">
        <v>22.16397182</v>
      </c>
      <c r="J698">
        <v>24.97147898</v>
      </c>
      <c r="K698">
        <v>29.18274845</v>
      </c>
    </row>
    <row r="699" spans="1:11" ht="15">
      <c r="A699" s="1">
        <v>2</v>
      </c>
      <c r="B699">
        <v>153.5</v>
      </c>
      <c r="C699">
        <v>14.6666256</v>
      </c>
      <c r="D699">
        <v>15.41339072</v>
      </c>
      <c r="E699">
        <v>16.28503662</v>
      </c>
      <c r="F699">
        <v>17.32060765</v>
      </c>
      <c r="G699">
        <v>18.57865951</v>
      </c>
      <c r="H699">
        <v>20.15188111</v>
      </c>
      <c r="I699">
        <v>22.19779465</v>
      </c>
      <c r="J699">
        <v>25.01169021</v>
      </c>
      <c r="K699">
        <v>29.23365394</v>
      </c>
    </row>
    <row r="700" spans="1:11" ht="15">
      <c r="A700" s="1">
        <v>2</v>
      </c>
      <c r="B700">
        <v>154</v>
      </c>
      <c r="C700">
        <v>14.68593218</v>
      </c>
      <c r="D700">
        <v>15.43397796</v>
      </c>
      <c r="E700">
        <v>16.30715734</v>
      </c>
      <c r="F700">
        <v>17.34460609</v>
      </c>
      <c r="G700">
        <v>18.60502389</v>
      </c>
      <c r="H700">
        <v>20.18134121</v>
      </c>
      <c r="I700">
        <v>22.23152184</v>
      </c>
      <c r="J700">
        <v>25.05176533</v>
      </c>
      <c r="K700">
        <v>29.28440003</v>
      </c>
    </row>
    <row r="701" spans="1:11" ht="15">
      <c r="A701" s="1">
        <v>2</v>
      </c>
      <c r="B701">
        <v>154.5</v>
      </c>
      <c r="C701">
        <v>14.70530257</v>
      </c>
      <c r="D701">
        <v>15.45461176</v>
      </c>
      <c r="E701">
        <v>16.32930443</v>
      </c>
      <c r="F701">
        <v>17.36860714</v>
      </c>
      <c r="G701">
        <v>18.63136275</v>
      </c>
      <c r="H701">
        <v>20.21074259</v>
      </c>
      <c r="I701">
        <v>22.26515201</v>
      </c>
      <c r="J701">
        <v>25.09170342</v>
      </c>
      <c r="K701">
        <v>29.33498725</v>
      </c>
    </row>
    <row r="702" spans="1:11" ht="15">
      <c r="A702" s="1">
        <v>2</v>
      </c>
      <c r="B702">
        <v>155</v>
      </c>
      <c r="C702">
        <v>14.72473519</v>
      </c>
      <c r="D702">
        <v>15.47529056</v>
      </c>
      <c r="E702">
        <v>16.35147636</v>
      </c>
      <c r="F702">
        <v>17.3926093</v>
      </c>
      <c r="G702">
        <v>18.65767464</v>
      </c>
      <c r="H702">
        <v>20.24008387</v>
      </c>
      <c r="I702">
        <v>22.29868389</v>
      </c>
      <c r="J702">
        <v>25.13150341</v>
      </c>
      <c r="K702">
        <v>29.38541507</v>
      </c>
    </row>
    <row r="703" spans="1:11" ht="15">
      <c r="A703" s="1">
        <v>2</v>
      </c>
      <c r="B703">
        <v>155.5</v>
      </c>
      <c r="C703">
        <v>14.74422859</v>
      </c>
      <c r="D703">
        <v>15.49601288</v>
      </c>
      <c r="E703">
        <v>16.37367161</v>
      </c>
      <c r="F703">
        <v>17.41661102</v>
      </c>
      <c r="G703">
        <v>18.68395801</v>
      </c>
      <c r="H703">
        <v>20.26936356</v>
      </c>
      <c r="I703">
        <v>22.33211615</v>
      </c>
      <c r="J703">
        <v>25.17116444</v>
      </c>
      <c r="K703">
        <v>29.43568404</v>
      </c>
    </row>
    <row r="704" spans="1:11" ht="15">
      <c r="A704" s="1">
        <v>2</v>
      </c>
      <c r="B704">
        <v>156</v>
      </c>
      <c r="C704">
        <v>14.76378119</v>
      </c>
      <c r="D704">
        <v>15.51677714</v>
      </c>
      <c r="E704">
        <v>16.39588866</v>
      </c>
      <c r="F704">
        <v>17.44061081</v>
      </c>
      <c r="G704">
        <v>18.71021144</v>
      </c>
      <c r="H704">
        <v>20.29858029</v>
      </c>
      <c r="I704">
        <v>22.36544754</v>
      </c>
      <c r="J704">
        <v>25.21068547</v>
      </c>
      <c r="K704">
        <v>29.48579369</v>
      </c>
    </row>
    <row r="705" spans="1:11" ht="15">
      <c r="A705" s="1">
        <v>2</v>
      </c>
      <c r="B705">
        <v>156.5</v>
      </c>
      <c r="C705">
        <v>14.78339152</v>
      </c>
      <c r="D705">
        <v>15.53758186</v>
      </c>
      <c r="E705">
        <v>16.41812598</v>
      </c>
      <c r="F705">
        <v>17.46460714</v>
      </c>
      <c r="G705">
        <v>18.73643338</v>
      </c>
      <c r="H705">
        <v>20.32773259</v>
      </c>
      <c r="I705">
        <v>22.39867675</v>
      </c>
      <c r="J705">
        <v>25.25006569</v>
      </c>
      <c r="K705">
        <v>29.5357446</v>
      </c>
    </row>
    <row r="706" spans="1:11" ht="15">
      <c r="A706" s="1">
        <v>2</v>
      </c>
      <c r="B706">
        <v>157</v>
      </c>
      <c r="C706">
        <v>14.80305797</v>
      </c>
      <c r="D706">
        <v>15.55842545</v>
      </c>
      <c r="E706">
        <v>16.44038202</v>
      </c>
      <c r="F706">
        <v>17.4885985</v>
      </c>
      <c r="G706">
        <v>18.76262241</v>
      </c>
      <c r="H706">
        <v>20.35681911</v>
      </c>
      <c r="I706">
        <v>22.43180258</v>
      </c>
      <c r="J706">
        <v>25.2893041</v>
      </c>
      <c r="K706">
        <v>29.58553642</v>
      </c>
    </row>
    <row r="707" spans="1:11" ht="15">
      <c r="A707" s="1">
        <v>2</v>
      </c>
      <c r="B707">
        <v>157.5</v>
      </c>
      <c r="C707">
        <v>14.82277901</v>
      </c>
      <c r="D707">
        <v>15.57930637</v>
      </c>
      <c r="E707">
        <v>16.46265523</v>
      </c>
      <c r="F707">
        <v>17.51258335</v>
      </c>
      <c r="G707">
        <v>18.788777</v>
      </c>
      <c r="H707">
        <v>20.38583844</v>
      </c>
      <c r="I707">
        <v>22.46482384</v>
      </c>
      <c r="J707">
        <v>25.32840007</v>
      </c>
      <c r="K707">
        <v>29.63517</v>
      </c>
    </row>
    <row r="708" spans="1:11" ht="15">
      <c r="A708" s="1">
        <v>2</v>
      </c>
      <c r="B708">
        <v>158</v>
      </c>
      <c r="C708">
        <v>14.84255306</v>
      </c>
      <c r="D708">
        <v>15.60022307</v>
      </c>
      <c r="E708">
        <v>16.48494409</v>
      </c>
      <c r="F708">
        <v>17.5365602</v>
      </c>
      <c r="G708">
        <v>18.81489575</v>
      </c>
      <c r="H708">
        <v>20.41478922</v>
      </c>
      <c r="I708">
        <v>22.49773927</v>
      </c>
      <c r="J708">
        <v>25.36735256</v>
      </c>
      <c r="K708">
        <v>29.68464485</v>
      </c>
    </row>
    <row r="709" spans="1:11" ht="15">
      <c r="A709" s="1">
        <v>2</v>
      </c>
      <c r="B709">
        <v>158.5</v>
      </c>
      <c r="C709">
        <v>14.86237855</v>
      </c>
      <c r="D709">
        <v>15.62117395</v>
      </c>
      <c r="E709">
        <v>16.50724702</v>
      </c>
      <c r="F709">
        <v>17.56052752</v>
      </c>
      <c r="G709">
        <v>18.84097713</v>
      </c>
      <c r="H709">
        <v>20.44367007</v>
      </c>
      <c r="I709">
        <v>22.53054776</v>
      </c>
      <c r="J709">
        <v>25.40616103</v>
      </c>
      <c r="K709">
        <v>29.73396202</v>
      </c>
    </row>
    <row r="710" spans="1:11" ht="15">
      <c r="A710" s="1">
        <v>2</v>
      </c>
      <c r="B710">
        <v>159</v>
      </c>
      <c r="C710">
        <v>14.88225386</v>
      </c>
      <c r="D710">
        <v>15.64215745</v>
      </c>
      <c r="E710">
        <v>16.52956248</v>
      </c>
      <c r="F710">
        <v>17.5844838</v>
      </c>
      <c r="G710">
        <v>18.86701975</v>
      </c>
      <c r="H710">
        <v>20.47247967</v>
      </c>
      <c r="I710">
        <v>22.56324812</v>
      </c>
      <c r="J710">
        <v>25.44482453</v>
      </c>
      <c r="K710">
        <v>29.78312122</v>
      </c>
    </row>
    <row r="711" spans="1:11" ht="15">
      <c r="A711" s="1">
        <v>2</v>
      </c>
      <c r="B711">
        <v>159.5</v>
      </c>
      <c r="C711">
        <v>14.90217743</v>
      </c>
      <c r="D711">
        <v>15.66317199</v>
      </c>
      <c r="E711">
        <v>16.55188891</v>
      </c>
      <c r="F711">
        <v>17.60842751</v>
      </c>
      <c r="G711">
        <v>18.89302212</v>
      </c>
      <c r="H711">
        <v>20.50121666</v>
      </c>
      <c r="I711">
        <v>22.59583922</v>
      </c>
      <c r="J711">
        <v>25.48334246</v>
      </c>
      <c r="K711">
        <v>29.83212322</v>
      </c>
    </row>
    <row r="712" spans="1:11" ht="15">
      <c r="A712" s="1">
        <v>2</v>
      </c>
      <c r="B712">
        <v>160</v>
      </c>
      <c r="C712">
        <v>14.92214761</v>
      </c>
      <c r="D712">
        <v>15.68421597</v>
      </c>
      <c r="E712">
        <v>16.57422476</v>
      </c>
      <c r="F712">
        <v>17.63235716</v>
      </c>
      <c r="G712">
        <v>18.91898283</v>
      </c>
      <c r="H712">
        <v>20.52987973</v>
      </c>
      <c r="I712">
        <v>22.62831993</v>
      </c>
      <c r="J712">
        <v>25.52171401</v>
      </c>
      <c r="K712">
        <v>29.88096803</v>
      </c>
    </row>
    <row r="713" spans="1:11" ht="15">
      <c r="A713" s="1">
        <v>2</v>
      </c>
      <c r="B713">
        <v>160.5</v>
      </c>
      <c r="C713">
        <v>14.94216277</v>
      </c>
      <c r="D713">
        <v>15.70528777</v>
      </c>
      <c r="E713">
        <v>16.59656844</v>
      </c>
      <c r="F713">
        <v>17.65627121</v>
      </c>
      <c r="G713">
        <v>18.94490041</v>
      </c>
      <c r="H713">
        <v>20.55846757</v>
      </c>
      <c r="I713">
        <v>22.66068923</v>
      </c>
      <c r="J713">
        <v>25.55993876</v>
      </c>
      <c r="K713">
        <v>29.92965682</v>
      </c>
    </row>
    <row r="714" spans="1:11" ht="15">
      <c r="A714" s="1">
        <v>2</v>
      </c>
      <c r="B714">
        <v>161</v>
      </c>
      <c r="C714">
        <v>14.96222127</v>
      </c>
      <c r="D714">
        <v>15.72638578</v>
      </c>
      <c r="E714">
        <v>16.61891838</v>
      </c>
      <c r="F714">
        <v>17.68016816</v>
      </c>
      <c r="G714">
        <v>18.97077347</v>
      </c>
      <c r="H714">
        <v>20.5869789</v>
      </c>
      <c r="I714">
        <v>22.692946</v>
      </c>
      <c r="J714">
        <v>25.59801588</v>
      </c>
      <c r="K714">
        <v>29.97818947</v>
      </c>
    </row>
    <row r="715" spans="1:11" ht="15">
      <c r="A715" s="1">
        <v>2</v>
      </c>
      <c r="B715">
        <v>161.5</v>
      </c>
      <c r="C715">
        <v>14.98232148</v>
      </c>
      <c r="D715">
        <v>15.74750841</v>
      </c>
      <c r="E715">
        <v>16.64127302</v>
      </c>
      <c r="F715">
        <v>17.70404649</v>
      </c>
      <c r="G715">
        <v>18.99660055</v>
      </c>
      <c r="H715">
        <v>20.61541241</v>
      </c>
      <c r="I715">
        <v>22.72508917</v>
      </c>
      <c r="J715">
        <v>25.63594484</v>
      </c>
      <c r="K715">
        <v>30.02656685</v>
      </c>
    </row>
    <row r="716" spans="1:11" ht="15">
      <c r="A716" s="1">
        <v>2</v>
      </c>
      <c r="B716">
        <v>162</v>
      </c>
      <c r="C716">
        <v>15.00246171</v>
      </c>
      <c r="D716">
        <v>15.768654</v>
      </c>
      <c r="E716">
        <v>16.66363077</v>
      </c>
      <c r="F716">
        <v>17.7279047</v>
      </c>
      <c r="G716">
        <v>19.02238026</v>
      </c>
      <c r="H716">
        <v>20.64376684</v>
      </c>
      <c r="I716">
        <v>22.75711775</v>
      </c>
      <c r="J716">
        <v>25.67372508</v>
      </c>
      <c r="K716">
        <v>30.07478943</v>
      </c>
    </row>
    <row r="717" spans="1:11" ht="15">
      <c r="A717" s="1">
        <v>2</v>
      </c>
      <c r="B717">
        <v>162.5</v>
      </c>
      <c r="C717">
        <v>15.02264031</v>
      </c>
      <c r="D717">
        <v>15.78982093</v>
      </c>
      <c r="E717">
        <v>16.68599004</v>
      </c>
      <c r="F717">
        <v>17.75174126</v>
      </c>
      <c r="G717">
        <v>19.04811118</v>
      </c>
      <c r="H717">
        <v>20.67204095</v>
      </c>
      <c r="I717">
        <v>22.78903073</v>
      </c>
      <c r="J717">
        <v>25.71135609</v>
      </c>
      <c r="K717">
        <v>30.12285804</v>
      </c>
    </row>
    <row r="718" spans="1:11" ht="15">
      <c r="A718" s="1">
        <v>2</v>
      </c>
      <c r="B718">
        <v>163</v>
      </c>
      <c r="C718">
        <v>15.04285558</v>
      </c>
      <c r="D718">
        <v>15.81100755</v>
      </c>
      <c r="E718">
        <v>16.70834926</v>
      </c>
      <c r="F718">
        <v>17.77555467</v>
      </c>
      <c r="G718">
        <v>19.07379191</v>
      </c>
      <c r="H718">
        <v>20.70023347</v>
      </c>
      <c r="I718">
        <v>22.82082709</v>
      </c>
      <c r="J718">
        <v>25.74883729</v>
      </c>
      <c r="K718">
        <v>30.1707731</v>
      </c>
    </row>
    <row r="719" spans="1:11" ht="15">
      <c r="A719" s="1">
        <v>2</v>
      </c>
      <c r="B719">
        <v>163.5</v>
      </c>
      <c r="C719">
        <v>15.0631058</v>
      </c>
      <c r="D719">
        <v>15.83221219</v>
      </c>
      <c r="E719">
        <v>16.73070681</v>
      </c>
      <c r="F719">
        <v>17.7993434</v>
      </c>
      <c r="G719">
        <v>19.09942105</v>
      </c>
      <c r="H719">
        <v>20.72834319</v>
      </c>
      <c r="I719">
        <v>22.85250595</v>
      </c>
      <c r="J719">
        <v>25.78616841</v>
      </c>
      <c r="K719">
        <v>30.21853588</v>
      </c>
    </row>
    <row r="720" spans="1:11" ht="15">
      <c r="A720" s="1">
        <v>2</v>
      </c>
      <c r="B720">
        <v>164</v>
      </c>
      <c r="C720">
        <v>15.0833893</v>
      </c>
      <c r="D720">
        <v>15.85343322</v>
      </c>
      <c r="E720">
        <v>16.75306112</v>
      </c>
      <c r="F720">
        <v>17.82310597</v>
      </c>
      <c r="G720">
        <v>19.1249972</v>
      </c>
      <c r="H720">
        <v>20.75636888</v>
      </c>
      <c r="I720">
        <v>22.88406626</v>
      </c>
      <c r="J720">
        <v>25.82334874</v>
      </c>
      <c r="K720">
        <v>30.26614653</v>
      </c>
    </row>
    <row r="721" spans="1:11" ht="15">
      <c r="A721" s="1">
        <v>2</v>
      </c>
      <c r="B721">
        <v>164.5</v>
      </c>
      <c r="C721">
        <v>15.10370432</v>
      </c>
      <c r="D721">
        <v>15.87466893</v>
      </c>
      <c r="E721">
        <v>16.77541055</v>
      </c>
      <c r="F721">
        <v>17.84684083</v>
      </c>
      <c r="G721">
        <v>19.15051899</v>
      </c>
      <c r="H721">
        <v>20.78430936</v>
      </c>
      <c r="I721">
        <v>22.91550721</v>
      </c>
      <c r="J721">
        <v>25.86037816</v>
      </c>
      <c r="K721">
        <v>30.31360655</v>
      </c>
    </row>
    <row r="722" spans="1:11" ht="15">
      <c r="A722" s="1">
        <v>2</v>
      </c>
      <c r="B722">
        <v>165</v>
      </c>
      <c r="C722">
        <v>15.12404915</v>
      </c>
      <c r="D722">
        <v>15.89591768</v>
      </c>
      <c r="E722">
        <v>16.79775353</v>
      </c>
      <c r="F722">
        <v>17.87054651</v>
      </c>
      <c r="G722">
        <v>19.17598504</v>
      </c>
      <c r="H722">
        <v>20.8121634</v>
      </c>
      <c r="I722">
        <v>22.9468278</v>
      </c>
      <c r="J722">
        <v>25.89725605</v>
      </c>
      <c r="K722">
        <v>30.3609163</v>
      </c>
    </row>
    <row r="723" spans="1:11" ht="15">
      <c r="A723" s="1">
        <v>2</v>
      </c>
      <c r="B723">
        <v>165.5</v>
      </c>
      <c r="C723">
        <v>15.14442203</v>
      </c>
      <c r="D723">
        <v>15.91717776</v>
      </c>
      <c r="E723">
        <v>16.82008844</v>
      </c>
      <c r="F723">
        <v>17.89422147</v>
      </c>
      <c r="G723">
        <v>19.20139397</v>
      </c>
      <c r="H723">
        <v>20.83992986</v>
      </c>
      <c r="I723">
        <v>22.97802722</v>
      </c>
      <c r="J723">
        <v>25.93398222</v>
      </c>
      <c r="K723">
        <v>30.40807702</v>
      </c>
    </row>
    <row r="724" spans="1:11" ht="15">
      <c r="A724" s="1">
        <v>2</v>
      </c>
      <c r="B724">
        <v>166</v>
      </c>
      <c r="C724">
        <v>15.16482122</v>
      </c>
      <c r="D724">
        <v>15.93844749</v>
      </c>
      <c r="E724">
        <v>16.84241367</v>
      </c>
      <c r="F724">
        <v>17.91786423</v>
      </c>
      <c r="G724">
        <v>19.22674442</v>
      </c>
      <c r="H724">
        <v>20.86760754</v>
      </c>
      <c r="I724">
        <v>23.00910454</v>
      </c>
      <c r="J724">
        <v>25.97055621</v>
      </c>
      <c r="K724">
        <v>30.45508938</v>
      </c>
    </row>
    <row r="725" spans="1:11" ht="15">
      <c r="A725" s="1">
        <v>2</v>
      </c>
      <c r="B725">
        <v>166.5</v>
      </c>
      <c r="C725">
        <v>15.18524491</v>
      </c>
      <c r="D725">
        <v>15.95972513</v>
      </c>
      <c r="E725">
        <v>16.86472757</v>
      </c>
      <c r="F725">
        <v>17.94147325</v>
      </c>
      <c r="G725">
        <v>19.25203503</v>
      </c>
      <c r="H725">
        <v>20.89519534</v>
      </c>
      <c r="I725">
        <v>23.04005905</v>
      </c>
      <c r="J725">
        <v>26.00697798</v>
      </c>
      <c r="K725">
        <v>30.50195496</v>
      </c>
    </row>
    <row r="726" spans="1:11" ht="15">
      <c r="A726" s="1">
        <v>2</v>
      </c>
      <c r="B726">
        <v>167</v>
      </c>
      <c r="C726">
        <v>15.20569136</v>
      </c>
      <c r="D726">
        <v>15.98100902</v>
      </c>
      <c r="E726">
        <v>16.88702856</v>
      </c>
      <c r="F726">
        <v>17.96504705</v>
      </c>
      <c r="G726">
        <v>19.27726444</v>
      </c>
      <c r="H726">
        <v>20.92269206</v>
      </c>
      <c r="I726">
        <v>23.07088979</v>
      </c>
      <c r="J726">
        <v>26.043247</v>
      </c>
      <c r="K726">
        <v>30.54867422</v>
      </c>
    </row>
    <row r="727" spans="1:11" ht="15">
      <c r="A727" s="1">
        <v>2</v>
      </c>
      <c r="B727">
        <v>167.5</v>
      </c>
      <c r="C727">
        <v>15.22615874</v>
      </c>
      <c r="D727">
        <v>16.00229739</v>
      </c>
      <c r="E727">
        <v>16.90931498</v>
      </c>
      <c r="F727">
        <v>17.98858411</v>
      </c>
      <c r="G727">
        <v>19.30243131</v>
      </c>
      <c r="H727">
        <v>20.95009663</v>
      </c>
      <c r="I727">
        <v>23.10159608</v>
      </c>
      <c r="J727">
        <v>26.07936328</v>
      </c>
      <c r="K727">
        <v>30.59524878</v>
      </c>
    </row>
    <row r="728" spans="1:11" ht="15">
      <c r="A728" s="1">
        <v>2</v>
      </c>
      <c r="B728">
        <v>168</v>
      </c>
      <c r="C728">
        <v>15.24664528</v>
      </c>
      <c r="D728">
        <v>16.02358855</v>
      </c>
      <c r="E728">
        <v>16.93158522</v>
      </c>
      <c r="F728">
        <v>18.01208292</v>
      </c>
      <c r="G728">
        <v>19.3275343</v>
      </c>
      <c r="H728">
        <v>20.97740789</v>
      </c>
      <c r="I728">
        <v>23.13217706</v>
      </c>
      <c r="J728">
        <v>26.11532645</v>
      </c>
      <c r="K728">
        <v>30.64167941</v>
      </c>
    </row>
    <row r="729" spans="1:11" ht="15">
      <c r="A729" s="1">
        <v>2</v>
      </c>
      <c r="B729">
        <v>168.5</v>
      </c>
      <c r="C729">
        <v>15.26714912</v>
      </c>
      <c r="D729">
        <v>16.04488073</v>
      </c>
      <c r="E729">
        <v>16.95383762</v>
      </c>
      <c r="F729">
        <v>18.03554199</v>
      </c>
      <c r="G729">
        <v>19.35257209</v>
      </c>
      <c r="H729">
        <v>21.00462479</v>
      </c>
      <c r="I729">
        <v>23.16263206</v>
      </c>
      <c r="J729">
        <v>26.15113649</v>
      </c>
      <c r="K729">
        <v>30.68796762</v>
      </c>
    </row>
    <row r="730" spans="1:11" ht="15">
      <c r="A730" s="1">
        <v>2</v>
      </c>
      <c r="B730">
        <v>169</v>
      </c>
      <c r="C730">
        <v>15.28766847</v>
      </c>
      <c r="D730">
        <v>16.06617221</v>
      </c>
      <c r="E730">
        <v>16.97607057</v>
      </c>
      <c r="F730">
        <v>18.0589598</v>
      </c>
      <c r="G730">
        <v>19.37754332</v>
      </c>
      <c r="H730">
        <v>21.03174621</v>
      </c>
      <c r="I730">
        <v>23.19296028</v>
      </c>
      <c r="J730">
        <v>26.18679313</v>
      </c>
      <c r="K730">
        <v>30.73411438</v>
      </c>
    </row>
    <row r="731" spans="1:11" ht="15">
      <c r="A731" s="1">
        <v>2</v>
      </c>
      <c r="B731">
        <v>169.5</v>
      </c>
      <c r="C731">
        <v>15.30820145</v>
      </c>
      <c r="D731">
        <v>16.0874612</v>
      </c>
      <c r="E731">
        <v>16.9982824</v>
      </c>
      <c r="F731">
        <v>18.08233486</v>
      </c>
      <c r="G731">
        <v>19.40244671</v>
      </c>
      <c r="H731">
        <v>21.0587711</v>
      </c>
      <c r="I731">
        <v>23.22316108</v>
      </c>
      <c r="J731">
        <v>26.22229646</v>
      </c>
      <c r="K731">
        <v>30.78012136</v>
      </c>
    </row>
    <row r="732" spans="1:11" ht="15">
      <c r="A732" s="1">
        <v>2</v>
      </c>
      <c r="B732">
        <v>170</v>
      </c>
      <c r="C732">
        <v>15.32874622</v>
      </c>
      <c r="D732">
        <v>16.10874597</v>
      </c>
      <c r="E732">
        <v>17.02047148</v>
      </c>
      <c r="F732">
        <v>18.10566566</v>
      </c>
      <c r="G732">
        <v>19.42728091</v>
      </c>
      <c r="H732">
        <v>21.08569839</v>
      </c>
      <c r="I732">
        <v>23.25323371</v>
      </c>
      <c r="J732">
        <v>26.25764622</v>
      </c>
      <c r="K732">
        <v>30.82598954</v>
      </c>
    </row>
    <row r="733" spans="1:11" ht="15">
      <c r="A733" s="1">
        <v>2</v>
      </c>
      <c r="B733">
        <v>170.5</v>
      </c>
      <c r="C733">
        <v>15.34930091</v>
      </c>
      <c r="D733">
        <v>16.13002473</v>
      </c>
      <c r="E733">
        <v>17.04263613</v>
      </c>
      <c r="F733">
        <v>18.12895069</v>
      </c>
      <c r="G733">
        <v>19.45204465</v>
      </c>
      <c r="H733">
        <v>21.11252706</v>
      </c>
      <c r="I733">
        <v>23.28317756</v>
      </c>
      <c r="J733">
        <v>26.29284253</v>
      </c>
      <c r="K733">
        <v>30.87172059</v>
      </c>
    </row>
    <row r="734" spans="1:11" ht="15">
      <c r="A734" s="1">
        <v>2</v>
      </c>
      <c r="B734">
        <v>171</v>
      </c>
      <c r="C734">
        <v>15.36986366</v>
      </c>
      <c r="D734">
        <v>16.15129573</v>
      </c>
      <c r="E734">
        <v>17.06477473</v>
      </c>
      <c r="F734">
        <v>18.15218847</v>
      </c>
      <c r="G734">
        <v>19.4767366</v>
      </c>
      <c r="H734">
        <v>21.13925604</v>
      </c>
      <c r="I734">
        <v>23.31299191</v>
      </c>
      <c r="J734">
        <v>26.32788521</v>
      </c>
      <c r="K734">
        <v>30.91731565</v>
      </c>
    </row>
    <row r="735" spans="1:11" ht="15">
      <c r="A735" s="1">
        <v>2</v>
      </c>
      <c r="B735">
        <v>171.5</v>
      </c>
      <c r="C735">
        <v>15.39043252</v>
      </c>
      <c r="D735">
        <v>16.17255711</v>
      </c>
      <c r="E735">
        <v>17.08688558</v>
      </c>
      <c r="F735">
        <v>18.17537747</v>
      </c>
      <c r="G735">
        <v>19.50135548</v>
      </c>
      <c r="H735">
        <v>21.16588436</v>
      </c>
      <c r="I735">
        <v>23.34267626</v>
      </c>
      <c r="J735">
        <v>26.36277454</v>
      </c>
      <c r="K735">
        <v>30.96277667</v>
      </c>
    </row>
    <row r="736" spans="1:11" ht="15">
      <c r="A736" s="1">
        <v>2</v>
      </c>
      <c r="B736">
        <v>172</v>
      </c>
      <c r="C736">
        <v>15.41100564</v>
      </c>
      <c r="D736">
        <v>16.19380713</v>
      </c>
      <c r="E736">
        <v>17.10896704</v>
      </c>
      <c r="F736">
        <v>18.19851621</v>
      </c>
      <c r="G736">
        <v>19.52589999</v>
      </c>
      <c r="H736">
        <v>21.19241098</v>
      </c>
      <c r="I736">
        <v>23.37222991</v>
      </c>
      <c r="J736">
        <v>26.39751035</v>
      </c>
      <c r="K736">
        <v>31.00810473</v>
      </c>
    </row>
    <row r="737" spans="1:11" ht="15">
      <c r="A737" s="1">
        <v>2</v>
      </c>
      <c r="B737">
        <v>172.5</v>
      </c>
      <c r="C737">
        <v>15.43158109</v>
      </c>
      <c r="D737">
        <v>16.21504397</v>
      </c>
      <c r="E737">
        <v>17.13101742</v>
      </c>
      <c r="F737">
        <v>18.22160319</v>
      </c>
      <c r="G737">
        <v>19.55036888</v>
      </c>
      <c r="H737">
        <v>21.21883493</v>
      </c>
      <c r="I737">
        <v>23.40165231</v>
      </c>
      <c r="J737">
        <v>26.43209283</v>
      </c>
      <c r="K737">
        <v>31.05330163</v>
      </c>
    </row>
    <row r="738" spans="1:11" ht="15">
      <c r="A738" s="1">
        <v>2</v>
      </c>
      <c r="B738">
        <v>173</v>
      </c>
      <c r="C738">
        <v>15.45215693</v>
      </c>
      <c r="D738">
        <v>16.23626582</v>
      </c>
      <c r="E738">
        <v>17.15303508</v>
      </c>
      <c r="F738">
        <v>18.24463691</v>
      </c>
      <c r="G738">
        <v>19.57476085</v>
      </c>
      <c r="H738">
        <v>21.24515522</v>
      </c>
      <c r="I738">
        <v>23.43094289</v>
      </c>
      <c r="J738">
        <v>26.46652201</v>
      </c>
      <c r="K738">
        <v>31.09836876</v>
      </c>
    </row>
    <row r="739" spans="1:11" ht="15">
      <c r="A739" s="1">
        <v>2</v>
      </c>
      <c r="B739">
        <v>173.5</v>
      </c>
      <c r="C739">
        <v>15.47273121</v>
      </c>
      <c r="D739">
        <v>16.25747083</v>
      </c>
      <c r="E739">
        <v>17.17501829</v>
      </c>
      <c r="F739">
        <v>18.26761586</v>
      </c>
      <c r="G739">
        <v>19.59907464</v>
      </c>
      <c r="H739">
        <v>21.27137092</v>
      </c>
      <c r="I739">
        <v>23.46010118</v>
      </c>
      <c r="J739">
        <v>26.50079823</v>
      </c>
      <c r="K739">
        <v>31.14330826</v>
      </c>
    </row>
    <row r="740" spans="1:11" ht="15">
      <c r="A740" s="1">
        <v>2</v>
      </c>
      <c r="B740">
        <v>174</v>
      </c>
      <c r="C740">
        <v>15.49330199</v>
      </c>
      <c r="D740">
        <v>16.27865719</v>
      </c>
      <c r="E740">
        <v>17.1969654</v>
      </c>
      <c r="F740">
        <v>18.29053857</v>
      </c>
      <c r="G740">
        <v>19.62330899</v>
      </c>
      <c r="H740">
        <v>21.29748105</v>
      </c>
      <c r="I740">
        <v>23.48912658</v>
      </c>
      <c r="J740">
        <v>26.53492145</v>
      </c>
      <c r="K740">
        <v>31.18812129</v>
      </c>
    </row>
    <row r="741" spans="1:11" ht="15">
      <c r="A741" s="1">
        <v>2</v>
      </c>
      <c r="B741">
        <v>174.5</v>
      </c>
      <c r="C741">
        <v>15.51386729</v>
      </c>
      <c r="D741">
        <v>16.29982305</v>
      </c>
      <c r="E741">
        <v>17.21887472</v>
      </c>
      <c r="F741">
        <v>18.31340351</v>
      </c>
      <c r="G741">
        <v>19.64746266</v>
      </c>
      <c r="H741">
        <v>21.32348468</v>
      </c>
      <c r="I741">
        <v>23.51801866</v>
      </c>
      <c r="J741">
        <v>26.56889205</v>
      </c>
      <c r="K741">
        <v>31.23281008</v>
      </c>
    </row>
    <row r="742" spans="1:11" ht="15">
      <c r="A742" s="1">
        <v>2</v>
      </c>
      <c r="B742">
        <v>175</v>
      </c>
      <c r="C742">
        <v>15.53442516</v>
      </c>
      <c r="D742">
        <v>16.32096658</v>
      </c>
      <c r="E742">
        <v>17.24074456</v>
      </c>
      <c r="F742">
        <v>18.33620922</v>
      </c>
      <c r="G742">
        <v>19.67153439</v>
      </c>
      <c r="H742">
        <v>21.3493809</v>
      </c>
      <c r="I742">
        <v>23.5467769</v>
      </c>
      <c r="J742">
        <v>26.60271011</v>
      </c>
      <c r="K742">
        <v>31.27737592</v>
      </c>
    </row>
    <row r="743" spans="1:11" ht="15">
      <c r="A743" s="1">
        <v>2</v>
      </c>
      <c r="B743">
        <v>175.5</v>
      </c>
      <c r="C743">
        <v>15.55497355</v>
      </c>
      <c r="D743">
        <v>16.34208587</v>
      </c>
      <c r="E743">
        <v>17.2625732</v>
      </c>
      <c r="F743">
        <v>18.35895417</v>
      </c>
      <c r="G743">
        <v>19.69552294</v>
      </c>
      <c r="H743">
        <v>21.37516881</v>
      </c>
      <c r="I743">
        <v>23.57540093</v>
      </c>
      <c r="J743">
        <v>26.63637612</v>
      </c>
      <c r="K743">
        <v>31.3218213</v>
      </c>
    </row>
    <row r="744" spans="1:11" ht="15">
      <c r="A744" s="1">
        <v>2</v>
      </c>
      <c r="B744">
        <v>176</v>
      </c>
      <c r="C744">
        <v>15.5755105</v>
      </c>
      <c r="D744">
        <v>16.3631791</v>
      </c>
      <c r="E744">
        <v>17.28435897</v>
      </c>
      <c r="F744">
        <v>18.3816369</v>
      </c>
      <c r="G744">
        <v>19.71942709</v>
      </c>
      <c r="H744">
        <v>21.4008475</v>
      </c>
      <c r="I744">
        <v>23.60389024</v>
      </c>
      <c r="J744">
        <v>26.66989015</v>
      </c>
      <c r="K744">
        <v>31.3661474</v>
      </c>
    </row>
    <row r="745" spans="1:11" ht="15">
      <c r="A745" s="1">
        <v>2</v>
      </c>
      <c r="B745">
        <v>176.5</v>
      </c>
      <c r="C745">
        <v>15.59603397</v>
      </c>
      <c r="D745">
        <v>16.38424436</v>
      </c>
      <c r="E745">
        <v>17.30610013</v>
      </c>
      <c r="F745">
        <v>18.40425589</v>
      </c>
      <c r="G745">
        <v>19.7432456</v>
      </c>
      <c r="H745">
        <v>21.4264161</v>
      </c>
      <c r="I745">
        <v>23.63224449</v>
      </c>
      <c r="J745">
        <v>26.70325276</v>
      </c>
      <c r="K745">
        <v>31.4103569</v>
      </c>
    </row>
    <row r="746" spans="1:11" ht="15">
      <c r="A746" s="1">
        <v>2</v>
      </c>
      <c r="B746">
        <v>177</v>
      </c>
      <c r="C746">
        <v>15.61654194</v>
      </c>
      <c r="D746">
        <v>16.40527978</v>
      </c>
      <c r="E746">
        <v>17.32779501</v>
      </c>
      <c r="F746">
        <v>18.42680967</v>
      </c>
      <c r="G746">
        <v>19.76697727</v>
      </c>
      <c r="H746">
        <v>21.45187376</v>
      </c>
      <c r="I746">
        <v>23.66046326</v>
      </c>
      <c r="J746">
        <v>26.73646411</v>
      </c>
      <c r="K746">
        <v>31.45445103</v>
      </c>
    </row>
    <row r="747" spans="1:11" ht="15">
      <c r="A747" s="1">
        <v>2</v>
      </c>
      <c r="B747">
        <v>177.5</v>
      </c>
      <c r="C747">
        <v>15.63703237</v>
      </c>
      <c r="D747">
        <v>16.42628347</v>
      </c>
      <c r="E747">
        <v>17.34944186</v>
      </c>
      <c r="F747">
        <v>18.44929672</v>
      </c>
      <c r="G747">
        <v>19.79062086</v>
      </c>
      <c r="H747">
        <v>21.47721959</v>
      </c>
      <c r="I747">
        <v>23.68854621</v>
      </c>
      <c r="J747">
        <v>26.76952477</v>
      </c>
      <c r="K747">
        <v>31.49843251</v>
      </c>
    </row>
    <row r="748" spans="1:11" ht="15">
      <c r="A748" s="1">
        <v>2</v>
      </c>
      <c r="B748">
        <v>178</v>
      </c>
      <c r="C748">
        <v>15.65750317</v>
      </c>
      <c r="D748">
        <v>16.44725351</v>
      </c>
      <c r="E748">
        <v>17.37103899</v>
      </c>
      <c r="F748">
        <v>18.47171559</v>
      </c>
      <c r="G748">
        <v>19.81417521</v>
      </c>
      <c r="H748">
        <v>21.50245281</v>
      </c>
      <c r="I748">
        <v>23.716493</v>
      </c>
      <c r="J748">
        <v>26.80243503</v>
      </c>
      <c r="K748">
        <v>31.54230279</v>
      </c>
    </row>
    <row r="749" spans="1:11" ht="15">
      <c r="A749" s="1">
        <v>2</v>
      </c>
      <c r="B749">
        <v>178.5</v>
      </c>
      <c r="C749">
        <v>15.67795234</v>
      </c>
      <c r="D749">
        <v>16.46818801</v>
      </c>
      <c r="E749">
        <v>17.39258466</v>
      </c>
      <c r="F749">
        <v>18.49406476</v>
      </c>
      <c r="G749">
        <v>19.83763907</v>
      </c>
      <c r="H749">
        <v>21.52757252</v>
      </c>
      <c r="I749">
        <v>23.74430329</v>
      </c>
      <c r="J749">
        <v>26.83519545</v>
      </c>
      <c r="K749">
        <v>31.58606453</v>
      </c>
    </row>
    <row r="750" spans="1:11" ht="15">
      <c r="A750" s="1">
        <v>2</v>
      </c>
      <c r="B750">
        <v>179</v>
      </c>
      <c r="C750">
        <v>15.6983777</v>
      </c>
      <c r="D750">
        <v>16.48908502</v>
      </c>
      <c r="E750">
        <v>17.41407715</v>
      </c>
      <c r="F750">
        <v>18.51634276</v>
      </c>
      <c r="G750">
        <v>19.8610113</v>
      </c>
      <c r="H750">
        <v>21.552578</v>
      </c>
      <c r="I750">
        <v>23.77197683</v>
      </c>
      <c r="J750">
        <v>26.86780643</v>
      </c>
      <c r="K750">
        <v>31.62971929</v>
      </c>
    </row>
    <row r="751" spans="1:11" ht="15">
      <c r="A751" s="1">
        <v>2</v>
      </c>
      <c r="B751">
        <v>179.5</v>
      </c>
      <c r="C751">
        <v>15.71877726</v>
      </c>
      <c r="D751">
        <v>16.50994264</v>
      </c>
      <c r="E751">
        <v>17.43551473</v>
      </c>
      <c r="F751">
        <v>18.53854807</v>
      </c>
      <c r="G751">
        <v>19.88429066</v>
      </c>
      <c r="H751">
        <v>21.57746837</v>
      </c>
      <c r="I751">
        <v>23.7995133</v>
      </c>
      <c r="J751">
        <v>26.90026862</v>
      </c>
      <c r="K751">
        <v>31.67327006</v>
      </c>
    </row>
    <row r="752" spans="1:11" ht="15">
      <c r="A752" s="1">
        <v>2</v>
      </c>
      <c r="B752">
        <v>180</v>
      </c>
      <c r="C752">
        <v>15.7391488</v>
      </c>
      <c r="D752">
        <v>16.53075888</v>
      </c>
      <c r="E752">
        <v>17.45689565</v>
      </c>
      <c r="F752">
        <v>18.56067926</v>
      </c>
      <c r="G752">
        <v>19.90747605</v>
      </c>
      <c r="H752">
        <v>21.60224295</v>
      </c>
      <c r="I752">
        <v>23.82691252</v>
      </c>
      <c r="J752">
        <v>26.93258245</v>
      </c>
      <c r="K752">
        <v>31.71671824</v>
      </c>
    </row>
    <row r="753" spans="1:11" ht="15">
      <c r="A753" s="1">
        <v>2</v>
      </c>
      <c r="B753">
        <v>180.5</v>
      </c>
      <c r="C753">
        <v>15.75949032</v>
      </c>
      <c r="D753">
        <v>16.55153187</v>
      </c>
      <c r="E753">
        <v>17.4782182</v>
      </c>
      <c r="F753">
        <v>18.58273478</v>
      </c>
      <c r="G753">
        <v>19.9305662</v>
      </c>
      <c r="H753">
        <v>21.62690084</v>
      </c>
      <c r="I753">
        <v>23.85417416</v>
      </c>
      <c r="J753">
        <v>26.96474857</v>
      </c>
      <c r="K753">
        <v>31.76006691</v>
      </c>
    </row>
    <row r="754" spans="1:11" ht="15">
      <c r="A754" s="1">
        <v>2</v>
      </c>
      <c r="B754">
        <v>181</v>
      </c>
      <c r="C754">
        <v>15.77979956</v>
      </c>
      <c r="D754">
        <v>16.57225956</v>
      </c>
      <c r="E754">
        <v>17.4994806</v>
      </c>
      <c r="F754">
        <v>18.6047132</v>
      </c>
      <c r="G754">
        <v>19.95356006</v>
      </c>
      <c r="H754">
        <v>21.65144144</v>
      </c>
      <c r="I754">
        <v>23.88129813</v>
      </c>
      <c r="J754">
        <v>26.99676753</v>
      </c>
      <c r="K754">
        <v>31.80331754</v>
      </c>
    </row>
    <row r="755" spans="1:11" ht="15">
      <c r="A755" s="1">
        <v>2</v>
      </c>
      <c r="B755">
        <v>181.5</v>
      </c>
      <c r="C755">
        <v>15.80007451</v>
      </c>
      <c r="D755">
        <v>16.59294009</v>
      </c>
      <c r="E755">
        <v>17.52068112</v>
      </c>
      <c r="F755">
        <v>18.62661299</v>
      </c>
      <c r="G755">
        <v>19.97645636</v>
      </c>
      <c r="H755">
        <v>21.67586385</v>
      </c>
      <c r="I755">
        <v>23.90828414</v>
      </c>
      <c r="J755">
        <v>27.02864011</v>
      </c>
      <c r="K755">
        <v>31.84647357</v>
      </c>
    </row>
    <row r="756" spans="1:11" ht="15">
      <c r="A756" s="1">
        <v>2</v>
      </c>
      <c r="B756">
        <v>182</v>
      </c>
      <c r="C756">
        <v>15.82031285</v>
      </c>
      <c r="D756">
        <v>16.61357135</v>
      </c>
      <c r="E756">
        <v>17.54181799</v>
      </c>
      <c r="F756">
        <v>18.64843271</v>
      </c>
      <c r="G756">
        <v>19.99925407</v>
      </c>
      <c r="H756">
        <v>21.70016752</v>
      </c>
      <c r="I756">
        <v>23.93513216</v>
      </c>
      <c r="J756">
        <v>27.06036685</v>
      </c>
      <c r="K756">
        <v>31.88953631</v>
      </c>
    </row>
    <row r="757" spans="1:11" ht="15">
      <c r="A757" s="1">
        <v>2</v>
      </c>
      <c r="B757">
        <v>182.5</v>
      </c>
      <c r="C757">
        <v>15.8405126</v>
      </c>
      <c r="D757">
        <v>16.63415151</v>
      </c>
      <c r="E757">
        <v>17.56288949</v>
      </c>
      <c r="F757">
        <v>18.67017082</v>
      </c>
      <c r="G757">
        <v>20.02195192</v>
      </c>
      <c r="H757">
        <v>21.72435155</v>
      </c>
      <c r="I757">
        <v>23.96184188</v>
      </c>
      <c r="J757">
        <v>27.09194853</v>
      </c>
      <c r="K757">
        <v>31.93250929</v>
      </c>
    </row>
    <row r="758" spans="1:11" ht="15">
      <c r="A758" s="1">
        <v>2</v>
      </c>
      <c r="B758">
        <v>183</v>
      </c>
      <c r="C758">
        <v>15.86067135</v>
      </c>
      <c r="D758">
        <v>16.65467843</v>
      </c>
      <c r="E758">
        <v>17.5838938</v>
      </c>
      <c r="F758">
        <v>18.69182592</v>
      </c>
      <c r="G758">
        <v>20.04454891</v>
      </c>
      <c r="H758">
        <v>21.74841546</v>
      </c>
      <c r="I758">
        <v>23.98841337</v>
      </c>
      <c r="J758">
        <v>27.12338583</v>
      </c>
      <c r="K758">
        <v>31.97539385</v>
      </c>
    </row>
    <row r="759" spans="1:11" ht="15">
      <c r="A759" s="1">
        <v>2</v>
      </c>
      <c r="B759">
        <v>183.5</v>
      </c>
      <c r="C759">
        <v>15.88078714</v>
      </c>
      <c r="D759">
        <v>16.67515023</v>
      </c>
      <c r="E759">
        <v>17.60482921</v>
      </c>
      <c r="F759">
        <v>18.71339643</v>
      </c>
      <c r="G759">
        <v>20.06704377</v>
      </c>
      <c r="H759">
        <v>21.77235832</v>
      </c>
      <c r="I759">
        <v>24.01484635</v>
      </c>
      <c r="J759">
        <v>27.15467963</v>
      </c>
      <c r="K759">
        <v>32.01819396</v>
      </c>
    </row>
    <row r="760" spans="1:11" ht="15">
      <c r="A760" s="1">
        <v>2</v>
      </c>
      <c r="B760">
        <v>184</v>
      </c>
      <c r="C760">
        <v>15.90085749</v>
      </c>
      <c r="D760">
        <v>16.69556477</v>
      </c>
      <c r="E760">
        <v>17.6256939</v>
      </c>
      <c r="F760">
        <v>18.73488097</v>
      </c>
      <c r="G760">
        <v>20.08943554</v>
      </c>
      <c r="H760">
        <v>21.79617974</v>
      </c>
      <c r="I760">
        <v>24.04114097</v>
      </c>
      <c r="J760">
        <v>27.18583063</v>
      </c>
      <c r="K760">
        <v>32.06091069</v>
      </c>
    </row>
    <row r="761" spans="1:11" ht="15">
      <c r="A761" s="1">
        <v>2</v>
      </c>
      <c r="B761">
        <v>184.5</v>
      </c>
      <c r="C761">
        <v>15.92088049</v>
      </c>
      <c r="D761">
        <v>16.71592019</v>
      </c>
      <c r="E761">
        <v>17.64648614</v>
      </c>
      <c r="F761">
        <v>18.75627797</v>
      </c>
      <c r="G761">
        <v>20.11172291</v>
      </c>
      <c r="H761">
        <v>21.81987877</v>
      </c>
      <c r="I761">
        <v>24.06729691</v>
      </c>
      <c r="J761">
        <v>27.21683973</v>
      </c>
      <c r="K761">
        <v>32.10354823</v>
      </c>
    </row>
    <row r="762" spans="1:11" ht="15">
      <c r="A762" s="1">
        <v>2</v>
      </c>
      <c r="B762">
        <v>185</v>
      </c>
      <c r="C762">
        <v>15.94085356</v>
      </c>
      <c r="D762">
        <v>16.73621428</v>
      </c>
      <c r="E762">
        <v>17.6672041</v>
      </c>
      <c r="F762">
        <v>18.77758604</v>
      </c>
      <c r="G762">
        <v>20.133905</v>
      </c>
      <c r="H762">
        <v>21.84345508</v>
      </c>
      <c r="I762">
        <v>24.09331444</v>
      </c>
      <c r="J762">
        <v>27.24770772</v>
      </c>
      <c r="K762">
        <v>32.14610759</v>
      </c>
    </row>
    <row r="763" spans="1:11" ht="15">
      <c r="A763" s="1">
        <v>2</v>
      </c>
      <c r="B763">
        <v>185.5</v>
      </c>
      <c r="C763">
        <v>15.9607748</v>
      </c>
      <c r="D763">
        <v>16.75644519</v>
      </c>
      <c r="E763">
        <v>17.68784605</v>
      </c>
      <c r="F763">
        <v>18.79880361</v>
      </c>
      <c r="G763">
        <v>20.15598047</v>
      </c>
      <c r="H763">
        <v>21.86690771</v>
      </c>
      <c r="I763">
        <v>24.11919325</v>
      </c>
      <c r="J763">
        <v>27.2784356</v>
      </c>
      <c r="K763">
        <v>32.18859337</v>
      </c>
    </row>
    <row r="764" spans="1:11" ht="15">
      <c r="A764" s="1">
        <v>2</v>
      </c>
      <c r="B764">
        <v>186</v>
      </c>
      <c r="C764">
        <v>15.98064157</v>
      </c>
      <c r="D764">
        <v>16.77661065</v>
      </c>
      <c r="E764">
        <v>17.70841013</v>
      </c>
      <c r="F764">
        <v>18.81992929</v>
      </c>
      <c r="G764">
        <v>20.17794848</v>
      </c>
      <c r="H764">
        <v>21.89023643</v>
      </c>
      <c r="I764">
        <v>24.14493371</v>
      </c>
      <c r="J764">
        <v>27.30902425</v>
      </c>
      <c r="K764">
        <v>32.23100648</v>
      </c>
    </row>
    <row r="765" spans="1:11" ht="15">
      <c r="A765" s="1">
        <v>2</v>
      </c>
      <c r="B765">
        <v>186.5</v>
      </c>
      <c r="C765">
        <v>16.00045201</v>
      </c>
      <c r="D765">
        <v>16.79670887</v>
      </c>
      <c r="E765">
        <v>17.72889464</v>
      </c>
      <c r="F765">
        <v>18.84096152</v>
      </c>
      <c r="G765">
        <v>20.19980767</v>
      </c>
      <c r="H765">
        <v>21.91344022</v>
      </c>
      <c r="I765">
        <v>24.17053544</v>
      </c>
      <c r="J765">
        <v>27.33947457</v>
      </c>
      <c r="K765">
        <v>32.27335141</v>
      </c>
    </row>
    <row r="766" spans="1:11" ht="15">
      <c r="A766" s="1">
        <v>2</v>
      </c>
      <c r="B766">
        <v>187</v>
      </c>
      <c r="C766">
        <v>16.02020338</v>
      </c>
      <c r="D766">
        <v>16.81673749</v>
      </c>
      <c r="E766">
        <v>17.74929767</v>
      </c>
      <c r="F766">
        <v>18.86189891</v>
      </c>
      <c r="G766">
        <v>20.22155726</v>
      </c>
      <c r="H766">
        <v>21.93651894</v>
      </c>
      <c r="I766">
        <v>24.19599898</v>
      </c>
      <c r="J766">
        <v>27.36978767</v>
      </c>
      <c r="K766">
        <v>32.31562939</v>
      </c>
    </row>
    <row r="767" spans="1:11" ht="15">
      <c r="A767" s="1">
        <v>2</v>
      </c>
      <c r="B767">
        <v>187.5</v>
      </c>
      <c r="C767">
        <v>16.03989384</v>
      </c>
      <c r="D767">
        <v>16.83669474</v>
      </c>
      <c r="E767">
        <v>17.76961752</v>
      </c>
      <c r="F767">
        <v>18.8827399</v>
      </c>
      <c r="G767">
        <v>20.24319586</v>
      </c>
      <c r="H767">
        <v>21.95947157</v>
      </c>
      <c r="I767">
        <v>24.2213239</v>
      </c>
      <c r="J767">
        <v>27.39996445</v>
      </c>
      <c r="K767">
        <v>32.35784507</v>
      </c>
    </row>
    <row r="768" spans="1:11" ht="15">
      <c r="A768" s="1">
        <v>2</v>
      </c>
      <c r="B768">
        <v>188</v>
      </c>
      <c r="C768">
        <v>16.05952061</v>
      </c>
      <c r="D768">
        <v>16.85657822</v>
      </c>
      <c r="E768">
        <v>17.7898523</v>
      </c>
      <c r="F768">
        <v>18.90348311</v>
      </c>
      <c r="G768">
        <v>20.26472273</v>
      </c>
      <c r="H768">
        <v>21.98229802</v>
      </c>
      <c r="I768">
        <v>24.24651083</v>
      </c>
      <c r="J768">
        <v>27.43000603</v>
      </c>
      <c r="K768">
        <v>32.39999939</v>
      </c>
    </row>
    <row r="769" spans="1:11" ht="15">
      <c r="A769" s="1">
        <v>2</v>
      </c>
      <c r="B769">
        <v>188.5</v>
      </c>
      <c r="C769">
        <v>16.07908182</v>
      </c>
      <c r="D769">
        <v>16.87638615</v>
      </c>
      <c r="E769">
        <v>17.81000027</v>
      </c>
      <c r="F769">
        <v>18.92412696</v>
      </c>
      <c r="G769">
        <v>20.28613648</v>
      </c>
      <c r="H769">
        <v>22.00499728</v>
      </c>
      <c r="I769">
        <v>24.27155942</v>
      </c>
      <c r="J769">
        <v>27.45991354</v>
      </c>
      <c r="K769">
        <v>32.44209769</v>
      </c>
    </row>
    <row r="770" spans="1:11" ht="15">
      <c r="A770" s="1">
        <v>2</v>
      </c>
      <c r="B770">
        <v>189</v>
      </c>
      <c r="C770">
        <v>16.09857465</v>
      </c>
      <c r="D770">
        <v>16.89611612</v>
      </c>
      <c r="E770">
        <v>17.83005953</v>
      </c>
      <c r="F770">
        <v>18.94467008</v>
      </c>
      <c r="G770">
        <v>20.3074364</v>
      </c>
      <c r="H770">
        <v>22.0275693</v>
      </c>
      <c r="I770">
        <v>24.29647029</v>
      </c>
      <c r="J770">
        <v>27.48968801</v>
      </c>
      <c r="K770">
        <v>32.48414045</v>
      </c>
    </row>
    <row r="771" spans="1:11" ht="15">
      <c r="A771" s="1">
        <v>2</v>
      </c>
      <c r="B771">
        <v>189.5</v>
      </c>
      <c r="C771">
        <v>16.11799725</v>
      </c>
      <c r="D771">
        <v>16.91576632</v>
      </c>
      <c r="E771">
        <v>17.85002835</v>
      </c>
      <c r="F771">
        <v>18.9651109</v>
      </c>
      <c r="G771">
        <v>20.32862109</v>
      </c>
      <c r="H771">
        <v>22.05001308</v>
      </c>
      <c r="I771">
        <v>24.32124313</v>
      </c>
      <c r="J771">
        <v>27.51933067</v>
      </c>
      <c r="K771">
        <v>32.52613334</v>
      </c>
    </row>
    <row r="772" spans="1:11" ht="15">
      <c r="A772" s="1">
        <v>2</v>
      </c>
      <c r="B772">
        <v>190</v>
      </c>
      <c r="C772">
        <v>16.13734672</v>
      </c>
      <c r="D772">
        <v>16.93533432</v>
      </c>
      <c r="E772">
        <v>17.8699048</v>
      </c>
      <c r="F772">
        <v>18.98544805</v>
      </c>
      <c r="G772">
        <v>20.34968988</v>
      </c>
      <c r="H772">
        <v>22.07232864</v>
      </c>
      <c r="I772">
        <v>24.34587867</v>
      </c>
      <c r="J772">
        <v>27.54884266</v>
      </c>
      <c r="K772">
        <v>32.56807691</v>
      </c>
    </row>
    <row r="773" spans="1:11" ht="15">
      <c r="A773" s="1">
        <v>2</v>
      </c>
      <c r="B773">
        <v>190.5</v>
      </c>
      <c r="C773">
        <v>16.15662122</v>
      </c>
      <c r="D773">
        <v>16.95481832</v>
      </c>
      <c r="E773">
        <v>17.88968716</v>
      </c>
      <c r="F773">
        <v>19.00567995</v>
      </c>
      <c r="G773">
        <v>20.37064138</v>
      </c>
      <c r="H773">
        <v>22.09451495</v>
      </c>
      <c r="I773">
        <v>24.37037656</v>
      </c>
      <c r="J773">
        <v>27.57822518</v>
      </c>
      <c r="K773">
        <v>32.60997677</v>
      </c>
    </row>
    <row r="774" spans="1:11" ht="15">
      <c r="A774" s="1">
        <v>2</v>
      </c>
      <c r="B774">
        <v>191</v>
      </c>
      <c r="C774">
        <v>16.17581775</v>
      </c>
      <c r="D774">
        <v>16.97421578</v>
      </c>
      <c r="E774">
        <v>17.90937347</v>
      </c>
      <c r="F774">
        <v>19.02580525</v>
      </c>
      <c r="G774">
        <v>20.39147494</v>
      </c>
      <c r="H774">
        <v>22.11657215</v>
      </c>
      <c r="I774">
        <v>24.3947377</v>
      </c>
      <c r="J774">
        <v>27.60747957</v>
      </c>
      <c r="K774">
        <v>32.65183362</v>
      </c>
    </row>
    <row r="775" spans="1:11" ht="15">
      <c r="A775" s="1">
        <v>2</v>
      </c>
      <c r="B775">
        <v>191.5</v>
      </c>
      <c r="C775">
        <v>16.19493464</v>
      </c>
      <c r="D775">
        <v>16.99352505</v>
      </c>
      <c r="E775">
        <v>17.92896205</v>
      </c>
      <c r="F775">
        <v>19.04582235</v>
      </c>
      <c r="G775">
        <v>20.41218911</v>
      </c>
      <c r="H775">
        <v>22.13849907</v>
      </c>
      <c r="I775">
        <v>24.41896156</v>
      </c>
      <c r="J775">
        <v>27.63660689</v>
      </c>
      <c r="K775">
        <v>32.69365336</v>
      </c>
    </row>
    <row r="776" spans="1:11" ht="15">
      <c r="A776" s="1">
        <v>2</v>
      </c>
      <c r="B776">
        <v>192</v>
      </c>
      <c r="C776">
        <v>16.21396865</v>
      </c>
      <c r="D776">
        <v>17.01274342</v>
      </c>
      <c r="E776">
        <v>17.94845086</v>
      </c>
      <c r="F776">
        <v>19.06572992</v>
      </c>
      <c r="G776">
        <v>20.43278335</v>
      </c>
      <c r="H776">
        <v>22.16029605</v>
      </c>
      <c r="I776">
        <v>24.4430493</v>
      </c>
      <c r="J776">
        <v>27.66560875</v>
      </c>
      <c r="K776">
        <v>32.73543655</v>
      </c>
    </row>
    <row r="777" spans="1:11" ht="15">
      <c r="A777" s="1">
        <v>2</v>
      </c>
      <c r="B777">
        <v>192.5</v>
      </c>
      <c r="C777">
        <v>16.23291817</v>
      </c>
      <c r="D777">
        <v>17.03186928</v>
      </c>
      <c r="E777">
        <v>17.96783826</v>
      </c>
      <c r="F777">
        <v>19.08552634</v>
      </c>
      <c r="G777">
        <v>20.45325617</v>
      </c>
      <c r="H777">
        <v>22.18196187</v>
      </c>
      <c r="I777">
        <v>24.46700037</v>
      </c>
      <c r="J777">
        <v>27.69448617</v>
      </c>
      <c r="K777">
        <v>32.77718922</v>
      </c>
    </row>
    <row r="778" spans="1:11" ht="15">
      <c r="A778" s="1">
        <v>2</v>
      </c>
      <c r="B778">
        <v>193</v>
      </c>
      <c r="C778">
        <v>16.25177995</v>
      </c>
      <c r="D778">
        <v>17.05089993</v>
      </c>
      <c r="E778">
        <v>17.98712219</v>
      </c>
      <c r="F778">
        <v>19.1052103</v>
      </c>
      <c r="G778">
        <v>20.47360707</v>
      </c>
      <c r="H778">
        <v>22.20349689</v>
      </c>
      <c r="I778">
        <v>24.49081593</v>
      </c>
      <c r="J778">
        <v>27.72324078</v>
      </c>
      <c r="K778">
        <v>32.81891189</v>
      </c>
    </row>
    <row r="779" spans="1:11" ht="15">
      <c r="A779" s="1">
        <v>2</v>
      </c>
      <c r="B779">
        <v>193.5</v>
      </c>
      <c r="C779">
        <v>16.27055228</v>
      </c>
      <c r="D779">
        <v>17.06983364</v>
      </c>
      <c r="E779">
        <v>18.00630097</v>
      </c>
      <c r="F779">
        <v>19.12478017</v>
      </c>
      <c r="G779">
        <v>20.49383457</v>
      </c>
      <c r="H779">
        <v>22.22489998</v>
      </c>
      <c r="I779">
        <v>24.51449558</v>
      </c>
      <c r="J779">
        <v>27.75187387</v>
      </c>
      <c r="K779">
        <v>32.86061109</v>
      </c>
    </row>
    <row r="780" spans="1:11" ht="15">
      <c r="A780" s="1">
        <v>2</v>
      </c>
      <c r="B780">
        <v>194</v>
      </c>
      <c r="C780">
        <v>16.28923198</v>
      </c>
      <c r="D780">
        <v>17.0886678</v>
      </c>
      <c r="E780">
        <v>18.02537258</v>
      </c>
      <c r="F780">
        <v>19.14423464</v>
      </c>
      <c r="G780">
        <v>20.51393816</v>
      </c>
      <c r="H780">
        <v>22.24617147</v>
      </c>
      <c r="I780">
        <v>24.53804044</v>
      </c>
      <c r="J780">
        <v>27.78038694</v>
      </c>
      <c r="K780">
        <v>32.9022871</v>
      </c>
    </row>
    <row r="781" spans="1:11" ht="15">
      <c r="A781" s="1">
        <v>2</v>
      </c>
      <c r="B781">
        <v>194.5</v>
      </c>
      <c r="C781">
        <v>16.30781725</v>
      </c>
      <c r="D781">
        <v>17.10740061</v>
      </c>
      <c r="E781">
        <v>18.04433529</v>
      </c>
      <c r="F781">
        <v>19.1635721</v>
      </c>
      <c r="G781">
        <v>20.5339164</v>
      </c>
      <c r="H781">
        <v>22.26731029</v>
      </c>
      <c r="I781">
        <v>24.56145017</v>
      </c>
      <c r="J781">
        <v>27.80878137</v>
      </c>
      <c r="K781">
        <v>32.94394636</v>
      </c>
    </row>
    <row r="782" spans="1:11" ht="15">
      <c r="A782" s="1">
        <v>2</v>
      </c>
      <c r="B782">
        <v>195</v>
      </c>
      <c r="C782">
        <v>16.32630492</v>
      </c>
      <c r="D782">
        <v>17.12602946</v>
      </c>
      <c r="E782">
        <v>18.06318708</v>
      </c>
      <c r="F782">
        <v>19.18279122</v>
      </c>
      <c r="G782">
        <v>20.55376876</v>
      </c>
      <c r="H782">
        <v>22.28831674</v>
      </c>
      <c r="I782">
        <v>24.58472591</v>
      </c>
      <c r="J782">
        <v>27.83705878</v>
      </c>
      <c r="K782">
        <v>32.98558964</v>
      </c>
    </row>
    <row r="783" spans="1:11" ht="15">
      <c r="A783" s="1">
        <v>2</v>
      </c>
      <c r="B783">
        <v>195.5</v>
      </c>
      <c r="C783">
        <v>16.34469312</v>
      </c>
      <c r="D783">
        <v>17.14455251</v>
      </c>
      <c r="E783">
        <v>18.08192623</v>
      </c>
      <c r="F783">
        <v>19.20189039</v>
      </c>
      <c r="G783">
        <v>20.57349387</v>
      </c>
      <c r="H783">
        <v>22.30918987</v>
      </c>
      <c r="I783">
        <v>24.60786744</v>
      </c>
      <c r="J783">
        <v>27.86522056</v>
      </c>
      <c r="K783">
        <v>33.0272231</v>
      </c>
    </row>
    <row r="784" spans="1:11" ht="15">
      <c r="A784" s="1">
        <v>2</v>
      </c>
      <c r="B784">
        <v>196</v>
      </c>
      <c r="C784">
        <v>16.36297873</v>
      </c>
      <c r="D784">
        <v>17.16296716</v>
      </c>
      <c r="E784">
        <v>18.10055071</v>
      </c>
      <c r="F784">
        <v>19.22086828</v>
      </c>
      <c r="G784">
        <v>20.59309114</v>
      </c>
      <c r="H784">
        <v>22.32992992</v>
      </c>
      <c r="I784">
        <v>24.63087587</v>
      </c>
      <c r="J784">
        <v>27.89326846</v>
      </c>
      <c r="K784">
        <v>33.06884803</v>
      </c>
    </row>
    <row r="785" spans="1:11" ht="15">
      <c r="A785" s="1">
        <v>2</v>
      </c>
      <c r="B785">
        <v>196.5</v>
      </c>
      <c r="C785">
        <v>16.38115976</v>
      </c>
      <c r="D785">
        <v>17.18127153</v>
      </c>
      <c r="E785">
        <v>18.11905876</v>
      </c>
      <c r="F785">
        <v>19.23972332</v>
      </c>
      <c r="G785">
        <v>20.61255929</v>
      </c>
      <c r="H785">
        <v>22.35053604</v>
      </c>
      <c r="I785">
        <v>24.65375109</v>
      </c>
      <c r="J785">
        <v>27.92120385</v>
      </c>
      <c r="K785">
        <v>33.11047003</v>
      </c>
    </row>
    <row r="786" spans="1:11" ht="15">
      <c r="A786" s="1">
        <v>2</v>
      </c>
      <c r="B786">
        <v>197</v>
      </c>
      <c r="C786">
        <v>16.39923316</v>
      </c>
      <c r="D786">
        <v>17.19946304</v>
      </c>
      <c r="E786">
        <v>18.13744837</v>
      </c>
      <c r="F786">
        <v>19.25845412</v>
      </c>
      <c r="G786">
        <v>20.63189766</v>
      </c>
      <c r="H786">
        <v>22.3710084</v>
      </c>
      <c r="I786">
        <v>24.67649414</v>
      </c>
      <c r="J786">
        <v>27.94902854</v>
      </c>
      <c r="K786">
        <v>33.15209097</v>
      </c>
    </row>
    <row r="787" spans="1:11" ht="15">
      <c r="A787" s="1">
        <v>2</v>
      </c>
      <c r="B787">
        <v>197.5</v>
      </c>
      <c r="C787">
        <v>16.41719679</v>
      </c>
      <c r="D787">
        <v>17.21753969</v>
      </c>
      <c r="E787">
        <v>18.15571773</v>
      </c>
      <c r="F787">
        <v>19.27705915</v>
      </c>
      <c r="G787">
        <v>20.65110506</v>
      </c>
      <c r="H787">
        <v>22.39134633</v>
      </c>
      <c r="I787">
        <v>24.69910516</v>
      </c>
      <c r="J787">
        <v>27.97674418</v>
      </c>
      <c r="K787">
        <v>33.19371652</v>
      </c>
    </row>
    <row r="788" spans="1:11" ht="15">
      <c r="A788" s="1">
        <v>2</v>
      </c>
      <c r="B788">
        <v>198</v>
      </c>
      <c r="C788">
        <v>16.43504773</v>
      </c>
      <c r="D788">
        <v>17.23549901</v>
      </c>
      <c r="E788">
        <v>18.17386487</v>
      </c>
      <c r="F788">
        <v>19.29553699</v>
      </c>
      <c r="G788">
        <v>20.67018077</v>
      </c>
      <c r="H788">
        <v>22.41154987</v>
      </c>
      <c r="I788">
        <v>24.72158504</v>
      </c>
      <c r="J788">
        <v>28.00435243</v>
      </c>
      <c r="K788">
        <v>33.23534874</v>
      </c>
    </row>
    <row r="789" spans="1:11" ht="15">
      <c r="A789" s="1">
        <v>2</v>
      </c>
      <c r="B789">
        <v>198.5</v>
      </c>
      <c r="C789">
        <v>16.45278367</v>
      </c>
      <c r="D789">
        <v>17.2533389</v>
      </c>
      <c r="E789">
        <v>18.19188795</v>
      </c>
      <c r="F789">
        <v>19.31388615</v>
      </c>
      <c r="G789">
        <v>20.6891237</v>
      </c>
      <c r="H789">
        <v>22.43161849</v>
      </c>
      <c r="I789">
        <v>24.74393407</v>
      </c>
      <c r="J789">
        <v>28.03185497</v>
      </c>
      <c r="K789">
        <v>33.27699256</v>
      </c>
    </row>
    <row r="790" spans="1:11" ht="15">
      <c r="A790" s="1">
        <v>2</v>
      </c>
      <c r="B790">
        <v>199</v>
      </c>
      <c r="C790">
        <v>16.47040181</v>
      </c>
      <c r="D790">
        <v>17.27105694</v>
      </c>
      <c r="E790">
        <v>18.209785</v>
      </c>
      <c r="F790">
        <v>19.33210519</v>
      </c>
      <c r="G790">
        <v>20.70793304</v>
      </c>
      <c r="H790">
        <v>22.45155215</v>
      </c>
      <c r="I790">
        <v>24.76615307</v>
      </c>
      <c r="J790">
        <v>28.05925361</v>
      </c>
      <c r="K790">
        <v>33.31865104</v>
      </c>
    </row>
    <row r="791" spans="1:11" ht="15">
      <c r="A791" s="1">
        <v>2</v>
      </c>
      <c r="B791">
        <v>199.5</v>
      </c>
      <c r="C791">
        <v>16.48790036</v>
      </c>
      <c r="D791">
        <v>17.28865134</v>
      </c>
      <c r="E791">
        <v>18.22755427</v>
      </c>
      <c r="F791">
        <v>19.35019242</v>
      </c>
      <c r="G791">
        <v>20.72660728</v>
      </c>
      <c r="H791">
        <v>22.47134967</v>
      </c>
      <c r="I791">
        <v>24.78824163</v>
      </c>
      <c r="J791">
        <v>28.08654977</v>
      </c>
      <c r="K791">
        <v>33.36033136</v>
      </c>
    </row>
    <row r="792" spans="1:11" ht="15">
      <c r="A792" s="1">
        <v>2</v>
      </c>
      <c r="B792">
        <v>200</v>
      </c>
      <c r="C792">
        <v>16.5052745</v>
      </c>
      <c r="D792">
        <v>17.30611845</v>
      </c>
      <c r="E792">
        <v>18.2451934</v>
      </c>
      <c r="F792">
        <v>19.36814697</v>
      </c>
      <c r="G792">
        <v>20.74514713</v>
      </c>
      <c r="H792">
        <v>22.49101335</v>
      </c>
      <c r="I792">
        <v>24.81020326</v>
      </c>
      <c r="J792">
        <v>28.11374648</v>
      </c>
      <c r="K792">
        <v>33.40202929</v>
      </c>
    </row>
    <row r="793" spans="1:11" ht="15">
      <c r="A793" s="1">
        <v>2</v>
      </c>
      <c r="B793">
        <v>200.5</v>
      </c>
      <c r="C793">
        <v>16.52252371</v>
      </c>
      <c r="D793">
        <v>17.32345726</v>
      </c>
      <c r="E793">
        <v>18.26270089</v>
      </c>
      <c r="F793">
        <v>19.3859668</v>
      </c>
      <c r="G793">
        <v>20.76355011</v>
      </c>
      <c r="H793">
        <v>22.51054053</v>
      </c>
      <c r="I793">
        <v>24.83203584</v>
      </c>
      <c r="J793">
        <v>28.14084441</v>
      </c>
      <c r="K793">
        <v>33.44375661</v>
      </c>
    </row>
    <row r="794" spans="1:11" ht="15">
      <c r="A794" s="1">
        <v>2</v>
      </c>
      <c r="B794">
        <v>201</v>
      </c>
      <c r="C794">
        <v>16.53964476</v>
      </c>
      <c r="D794">
        <v>17.3406651</v>
      </c>
      <c r="E794">
        <v>18.28007469</v>
      </c>
      <c r="F794">
        <v>19.40365063</v>
      </c>
      <c r="G794">
        <v>20.78181579</v>
      </c>
      <c r="H794">
        <v>22.52993175</v>
      </c>
      <c r="I794">
        <v>24.85374087</v>
      </c>
      <c r="J794">
        <v>28.16784568</v>
      </c>
      <c r="K794">
        <v>33.48551472</v>
      </c>
    </row>
    <row r="795" spans="1:11" ht="15">
      <c r="A795" s="1">
        <v>2</v>
      </c>
      <c r="B795">
        <v>201.5</v>
      </c>
      <c r="C795">
        <v>16.55663476</v>
      </c>
      <c r="D795">
        <v>17.35773948</v>
      </c>
      <c r="E795">
        <v>18.29731279</v>
      </c>
      <c r="F795">
        <v>19.42119699</v>
      </c>
      <c r="G795">
        <v>20.79994337</v>
      </c>
      <c r="H795">
        <v>22.54918699</v>
      </c>
      <c r="I795">
        <v>24.87531934</v>
      </c>
      <c r="J795">
        <v>28.19475255</v>
      </c>
      <c r="K795">
        <v>33.52730778</v>
      </c>
    </row>
    <row r="796" spans="1:11" ht="15">
      <c r="A796" s="1">
        <v>2</v>
      </c>
      <c r="B796">
        <v>202</v>
      </c>
      <c r="C796">
        <v>16.57349131</v>
      </c>
      <c r="D796">
        <v>17.37467825</v>
      </c>
      <c r="E796">
        <v>18.31441336</v>
      </c>
      <c r="F796">
        <v>19.43860442</v>
      </c>
      <c r="G796">
        <v>20.81793186</v>
      </c>
      <c r="H796">
        <v>22.56830586</v>
      </c>
      <c r="I796">
        <v>24.89677163</v>
      </c>
      <c r="J796">
        <v>28.22156659</v>
      </c>
      <c r="K796">
        <v>33.56913983</v>
      </c>
    </row>
    <row r="797" spans="1:11" ht="15">
      <c r="A797" s="1">
        <v>2</v>
      </c>
      <c r="B797">
        <v>202.5</v>
      </c>
      <c r="C797">
        <v>16.5902114</v>
      </c>
      <c r="D797">
        <v>17.39147884</v>
      </c>
      <c r="E797">
        <v>18.33137432</v>
      </c>
      <c r="F797">
        <v>19.45587146</v>
      </c>
      <c r="G797">
        <v>20.83578051</v>
      </c>
      <c r="H797">
        <v>22.58728848</v>
      </c>
      <c r="I797">
        <v>24.91809893</v>
      </c>
      <c r="J797">
        <v>28.24829021</v>
      </c>
      <c r="K797">
        <v>33.61101492</v>
      </c>
    </row>
    <row r="798" spans="1:11" ht="15">
      <c r="A798" s="1">
        <v>2</v>
      </c>
      <c r="B798">
        <v>203</v>
      </c>
      <c r="C798">
        <v>16.60679285</v>
      </c>
      <c r="D798">
        <v>17.40813924</v>
      </c>
      <c r="E798">
        <v>18.34819389</v>
      </c>
      <c r="F798">
        <v>19.47299659</v>
      </c>
      <c r="G798">
        <v>20.85348819</v>
      </c>
      <c r="H798">
        <v>22.60613423</v>
      </c>
      <c r="I798">
        <v>24.93930138</v>
      </c>
      <c r="J798">
        <v>28.27492491</v>
      </c>
      <c r="K798">
        <v>33.6529379</v>
      </c>
    </row>
    <row r="799" spans="1:11" ht="15">
      <c r="A799" s="1">
        <v>2</v>
      </c>
      <c r="B799">
        <v>203.5</v>
      </c>
      <c r="C799">
        <v>16.62323208</v>
      </c>
      <c r="D799">
        <v>17.42465652</v>
      </c>
      <c r="E799">
        <v>18.36486986</v>
      </c>
      <c r="F799">
        <v>19.48997846</v>
      </c>
      <c r="G799">
        <v>20.87105449</v>
      </c>
      <c r="H799">
        <v>22.62484382</v>
      </c>
      <c r="I799">
        <v>24.96038084</v>
      </c>
      <c r="J799">
        <v>28.30147347</v>
      </c>
      <c r="K799">
        <v>33.69491114</v>
      </c>
    </row>
    <row r="800" spans="1:11" ht="15">
      <c r="A800" s="1">
        <v>2</v>
      </c>
      <c r="B800">
        <v>204</v>
      </c>
      <c r="C800">
        <v>16.6395272</v>
      </c>
      <c r="D800">
        <v>17.44102883</v>
      </c>
      <c r="E800">
        <v>18.3814005</v>
      </c>
      <c r="F800">
        <v>19.50681548</v>
      </c>
      <c r="G800">
        <v>20.8884781</v>
      </c>
      <c r="H800">
        <v>22.64341632</v>
      </c>
      <c r="I800">
        <v>24.98133714</v>
      </c>
      <c r="J800">
        <v>28.32793733</v>
      </c>
      <c r="K800">
        <v>33.73694081</v>
      </c>
    </row>
    <row r="801" spans="1:11" ht="15">
      <c r="A801" s="1">
        <v>2</v>
      </c>
      <c r="B801">
        <v>204.5</v>
      </c>
      <c r="C801">
        <v>16.65567505</v>
      </c>
      <c r="D801">
        <v>17.45725352</v>
      </c>
      <c r="E801">
        <v>18.39778372</v>
      </c>
      <c r="F801">
        <v>19.52350626</v>
      </c>
      <c r="G801">
        <v>20.90575839</v>
      </c>
      <c r="H801">
        <v>22.66185204</v>
      </c>
      <c r="I801">
        <v>25.00217165</v>
      </c>
      <c r="J801">
        <v>28.35431894</v>
      </c>
      <c r="K801">
        <v>33.7790302</v>
      </c>
    </row>
    <row r="802" spans="1:11" ht="15">
      <c r="A802" s="1">
        <v>2</v>
      </c>
      <c r="B802">
        <v>205</v>
      </c>
      <c r="C802">
        <v>16.67167297</v>
      </c>
      <c r="D802">
        <v>17.47332826</v>
      </c>
      <c r="E802">
        <v>18.41401758</v>
      </c>
      <c r="F802">
        <v>19.54004931</v>
      </c>
      <c r="G802">
        <v>20.92289447</v>
      </c>
      <c r="H802">
        <v>22.68015081</v>
      </c>
      <c r="I802">
        <v>25.0228851</v>
      </c>
      <c r="J802">
        <v>28.3806203</v>
      </c>
      <c r="K802">
        <v>33.82118346</v>
      </c>
    </row>
    <row r="803" spans="1:11" ht="15">
      <c r="A803" s="1">
        <v>2</v>
      </c>
      <c r="B803">
        <v>205.5</v>
      </c>
      <c r="C803">
        <v>16.68751937</v>
      </c>
      <c r="D803">
        <v>17.4892514</v>
      </c>
      <c r="E803">
        <v>18.4301004</v>
      </c>
      <c r="F803">
        <v>19.55644295</v>
      </c>
      <c r="G803">
        <v>20.93988477</v>
      </c>
      <c r="H803">
        <v>22.69831138</v>
      </c>
      <c r="I803">
        <v>25.04347711</v>
      </c>
      <c r="J803">
        <v>28.40684322</v>
      </c>
      <c r="K803">
        <v>33.86340976</v>
      </c>
    </row>
    <row r="804" spans="1:11" ht="15">
      <c r="A804" s="1">
        <v>2</v>
      </c>
      <c r="B804">
        <v>206</v>
      </c>
      <c r="C804">
        <v>16.70320807</v>
      </c>
      <c r="D804">
        <v>17.50501831</v>
      </c>
      <c r="E804">
        <v>18.4460293</v>
      </c>
      <c r="F804">
        <v>19.57268628</v>
      </c>
      <c r="G804">
        <v>20.95673048</v>
      </c>
      <c r="H804">
        <v>22.71633706</v>
      </c>
      <c r="I804">
        <v>25.06395248</v>
      </c>
      <c r="J804">
        <v>28.43299151</v>
      </c>
      <c r="K804">
        <v>33.90570127</v>
      </c>
    </row>
    <row r="805" spans="1:11" ht="15">
      <c r="A805" s="1">
        <v>2</v>
      </c>
      <c r="B805">
        <v>206.5</v>
      </c>
      <c r="C805">
        <v>16.71873998</v>
      </c>
      <c r="D805">
        <v>17.52062898</v>
      </c>
      <c r="E805">
        <v>18.46180326</v>
      </c>
      <c r="F805">
        <v>19.58877723</v>
      </c>
      <c r="G805">
        <v>20.97342858</v>
      </c>
      <c r="H805">
        <v>22.73422415</v>
      </c>
      <c r="I805">
        <v>25.08430793</v>
      </c>
      <c r="J805">
        <v>28.4590656</v>
      </c>
      <c r="K805">
        <v>33.94807521</v>
      </c>
    </row>
    <row r="806" spans="1:11" ht="15">
      <c r="A806" s="1">
        <v>2</v>
      </c>
      <c r="B806">
        <v>207</v>
      </c>
      <c r="C806">
        <v>16.73411031</v>
      </c>
      <c r="D806">
        <v>17.53607969</v>
      </c>
      <c r="E806">
        <v>18.47741978</v>
      </c>
      <c r="F806">
        <v>19.60471465</v>
      </c>
      <c r="G806">
        <v>20.98997941</v>
      </c>
      <c r="H806">
        <v>22.75197457</v>
      </c>
      <c r="I806">
        <v>25.10454666</v>
      </c>
      <c r="J806">
        <v>28.48506868</v>
      </c>
      <c r="K806">
        <v>33.99052885</v>
      </c>
    </row>
    <row r="807" spans="1:11" ht="15">
      <c r="A807" s="1">
        <v>2</v>
      </c>
      <c r="B807">
        <v>207.5</v>
      </c>
      <c r="C807">
        <v>16.74931698</v>
      </c>
      <c r="D807">
        <v>17.55136844</v>
      </c>
      <c r="E807">
        <v>18.49287702</v>
      </c>
      <c r="F807">
        <v>19.62049694</v>
      </c>
      <c r="G807">
        <v>21.00638171</v>
      </c>
      <c r="H807">
        <v>22.7695876</v>
      </c>
      <c r="I807">
        <v>25.12466892</v>
      </c>
      <c r="J807">
        <v>28.51100298</v>
      </c>
      <c r="K807">
        <v>34.03307001</v>
      </c>
    </row>
    <row r="808" spans="1:11" ht="15">
      <c r="A808" s="1">
        <v>2</v>
      </c>
      <c r="B808">
        <v>208</v>
      </c>
      <c r="C808">
        <v>16.76435723</v>
      </c>
      <c r="D808">
        <v>17.56649287</v>
      </c>
      <c r="E808">
        <v>18.50817302</v>
      </c>
      <c r="F808">
        <v>19.63612265</v>
      </c>
      <c r="G808">
        <v>21.02263463</v>
      </c>
      <c r="H808">
        <v>22.78706314</v>
      </c>
      <c r="I808">
        <v>25.14467556</v>
      </c>
      <c r="J808">
        <v>28.53687051</v>
      </c>
      <c r="K808">
        <v>34.07570244</v>
      </c>
    </row>
    <row r="809" spans="1:11" ht="15">
      <c r="A809" s="1">
        <v>2</v>
      </c>
      <c r="B809">
        <v>208.5</v>
      </c>
      <c r="C809">
        <v>16.7792281</v>
      </c>
      <c r="D809">
        <v>17.5814504</v>
      </c>
      <c r="E809">
        <v>18.52330572</v>
      </c>
      <c r="F809">
        <v>19.65159028</v>
      </c>
      <c r="G809">
        <v>21.0387374</v>
      </c>
      <c r="H809">
        <v>22.80440131</v>
      </c>
      <c r="I809">
        <v>25.16456783</v>
      </c>
      <c r="J809">
        <v>28.56267399</v>
      </c>
      <c r="K809">
        <v>34.11843118</v>
      </c>
    </row>
    <row r="810" spans="1:11" ht="15">
      <c r="A810" s="1">
        <v>2</v>
      </c>
      <c r="B810">
        <v>209</v>
      </c>
      <c r="C810">
        <v>16.79392645</v>
      </c>
      <c r="D810">
        <v>17.5962384</v>
      </c>
      <c r="E810">
        <v>18.53827304</v>
      </c>
      <c r="F810">
        <v>19.66689845</v>
      </c>
      <c r="G810">
        <v>21.05468943</v>
      </c>
      <c r="H810">
        <v>22.82160245</v>
      </c>
      <c r="I810">
        <v>25.18434707</v>
      </c>
      <c r="J810">
        <v>28.58841579</v>
      </c>
      <c r="K810">
        <v>34.16125887</v>
      </c>
    </row>
    <row r="811" spans="1:11" ht="15">
      <c r="A811" s="1">
        <v>2</v>
      </c>
      <c r="B811">
        <v>209.5</v>
      </c>
      <c r="C811">
        <v>16.80844925</v>
      </c>
      <c r="D811">
        <v>17.61085426</v>
      </c>
      <c r="E811">
        <v>18.55307288</v>
      </c>
      <c r="F811">
        <v>19.68204565</v>
      </c>
      <c r="G811">
        <v>21.07048996</v>
      </c>
      <c r="H811">
        <v>22.8386667</v>
      </c>
      <c r="I811">
        <v>25.20401463</v>
      </c>
      <c r="J811">
        <v>28.61409873</v>
      </c>
      <c r="K811">
        <v>34.20419068</v>
      </c>
    </row>
    <row r="812" spans="1:11" ht="15">
      <c r="A812" s="1">
        <v>2</v>
      </c>
      <c r="B812">
        <v>210</v>
      </c>
      <c r="C812">
        <v>16.82279396</v>
      </c>
      <c r="D812">
        <v>17.62529572</v>
      </c>
      <c r="E812">
        <v>18.56770333</v>
      </c>
      <c r="F812">
        <v>19.69703041</v>
      </c>
      <c r="G812">
        <v>21.08613803</v>
      </c>
      <c r="H812">
        <v>22.85559381</v>
      </c>
      <c r="I812">
        <v>25.22357116</v>
      </c>
      <c r="J812">
        <v>28.63972487</v>
      </c>
      <c r="K812">
        <v>34.2472313</v>
      </c>
    </row>
    <row r="813" spans="1:11" ht="15">
      <c r="A813" s="1">
        <v>2</v>
      </c>
      <c r="B813">
        <v>210.5</v>
      </c>
      <c r="C813">
        <v>16.83695842</v>
      </c>
      <c r="D813">
        <v>17.63956076</v>
      </c>
      <c r="E813">
        <v>18.58216254</v>
      </c>
      <c r="F813">
        <v>19.71185111</v>
      </c>
      <c r="G813">
        <v>21.10163241</v>
      </c>
      <c r="H813">
        <v>22.87238312</v>
      </c>
      <c r="I813">
        <v>25.24301702</v>
      </c>
      <c r="J813">
        <v>28.66529658</v>
      </c>
      <c r="K813">
        <v>34.29038872</v>
      </c>
    </row>
    <row r="814" spans="1:11" ht="15">
      <c r="A814" s="1">
        <v>2</v>
      </c>
      <c r="B814">
        <v>211</v>
      </c>
      <c r="C814">
        <v>16.85093888</v>
      </c>
      <c r="D814">
        <v>17.65364631</v>
      </c>
      <c r="E814">
        <v>18.59644824</v>
      </c>
      <c r="F814">
        <v>19.72650641</v>
      </c>
      <c r="G814">
        <v>21.11697281</v>
      </c>
      <c r="H814">
        <v>22.88903552</v>
      </c>
      <c r="I814">
        <v>25.2623543</v>
      </c>
      <c r="J814">
        <v>28.69081666</v>
      </c>
      <c r="K814">
        <v>34.33366395</v>
      </c>
    </row>
    <row r="815" spans="1:11" ht="15">
      <c r="A815" s="1">
        <v>2</v>
      </c>
      <c r="B815">
        <v>211.5</v>
      </c>
      <c r="C815">
        <v>16.86473239</v>
      </c>
      <c r="D815">
        <v>17.66754984</v>
      </c>
      <c r="E815">
        <v>18.61055837</v>
      </c>
      <c r="F815">
        <v>19.74099483</v>
      </c>
      <c r="G815">
        <v>21.13215845</v>
      </c>
      <c r="H815">
        <v>22.90555114</v>
      </c>
      <c r="I815">
        <v>25.28158427</v>
      </c>
      <c r="J815">
        <v>28.71628805</v>
      </c>
      <c r="K815">
        <v>34.37706259</v>
      </c>
    </row>
    <row r="816" spans="1:11" ht="15">
      <c r="A816" s="1">
        <v>2</v>
      </c>
      <c r="B816">
        <v>212</v>
      </c>
      <c r="C816">
        <v>16.87833654</v>
      </c>
      <c r="D816">
        <v>17.68126915</v>
      </c>
      <c r="E816">
        <v>18.62449103</v>
      </c>
      <c r="F816">
        <v>19.75531483</v>
      </c>
      <c r="G816">
        <v>21.14718827</v>
      </c>
      <c r="H816">
        <v>22.92192955</v>
      </c>
      <c r="I816">
        <v>25.30070749</v>
      </c>
      <c r="J816">
        <v>28.7417128</v>
      </c>
      <c r="K816">
        <v>34.42059019</v>
      </c>
    </row>
    <row r="817" spans="1:11" ht="15">
      <c r="A817" s="1">
        <v>2</v>
      </c>
      <c r="B817">
        <v>212.5</v>
      </c>
      <c r="C817">
        <v>16.891748</v>
      </c>
      <c r="D817">
        <v>17.69480145</v>
      </c>
      <c r="E817">
        <v>18.63824405</v>
      </c>
      <c r="F817">
        <v>19.76946497</v>
      </c>
      <c r="G817">
        <v>21.16206171</v>
      </c>
      <c r="H817">
        <v>22.93817126</v>
      </c>
      <c r="I817">
        <v>25.31972569</v>
      </c>
      <c r="J817">
        <v>28.76709404</v>
      </c>
      <c r="K817">
        <v>34.46425091</v>
      </c>
    </row>
    <row r="818" spans="1:11" ht="15">
      <c r="A818" s="1">
        <v>2</v>
      </c>
      <c r="B818">
        <v>213</v>
      </c>
      <c r="C818">
        <v>16.90496418</v>
      </c>
      <c r="D818">
        <v>17.70814442</v>
      </c>
      <c r="E818">
        <v>18.65181545</v>
      </c>
      <c r="F818">
        <v>19.78344372</v>
      </c>
      <c r="G818">
        <v>21.17677781</v>
      </c>
      <c r="H818">
        <v>22.95427604</v>
      </c>
      <c r="I818">
        <v>25.33863968</v>
      </c>
      <c r="J818">
        <v>28.79243411</v>
      </c>
      <c r="K818">
        <v>34.50805018</v>
      </c>
    </row>
    <row r="819" spans="1:11" ht="15">
      <c r="A819" s="1">
        <v>2</v>
      </c>
      <c r="B819">
        <v>213.5</v>
      </c>
      <c r="C819">
        <v>16.91798331</v>
      </c>
      <c r="D819">
        <v>17.72129631</v>
      </c>
      <c r="E819">
        <v>18.66520351</v>
      </c>
      <c r="F819">
        <v>19.79724943</v>
      </c>
      <c r="G819">
        <v>21.1913351</v>
      </c>
      <c r="H819">
        <v>22.97024285</v>
      </c>
      <c r="I819">
        <v>25.35744934</v>
      </c>
      <c r="J819">
        <v>28.81773523</v>
      </c>
      <c r="K819">
        <v>34.55199756</v>
      </c>
    </row>
    <row r="820" spans="1:11" ht="15">
      <c r="A820" s="1">
        <v>2</v>
      </c>
      <c r="B820">
        <v>214</v>
      </c>
      <c r="C820">
        <v>16.93079872</v>
      </c>
      <c r="D820">
        <v>17.73425213</v>
      </c>
      <c r="E820">
        <v>18.67840513</v>
      </c>
      <c r="F820">
        <v>19.81088113</v>
      </c>
      <c r="G820">
        <v>21.20573495</v>
      </c>
      <c r="H820">
        <v>22.98607544</v>
      </c>
      <c r="I820">
        <v>25.37616028</v>
      </c>
      <c r="J820">
        <v>28.84300216</v>
      </c>
      <c r="K820">
        <v>34.59608461</v>
      </c>
    </row>
    <row r="821" spans="1:11" ht="15">
      <c r="A821" s="1">
        <v>2</v>
      </c>
      <c r="B821">
        <v>214.5</v>
      </c>
      <c r="C821">
        <v>16.94341069</v>
      </c>
      <c r="D821">
        <v>17.74701142</v>
      </c>
      <c r="E821">
        <v>18.69141911</v>
      </c>
      <c r="F821">
        <v>19.82433687</v>
      </c>
      <c r="G821">
        <v>21.21997472</v>
      </c>
      <c r="H821">
        <v>23.00177078</v>
      </c>
      <c r="I821">
        <v>25.39477006</v>
      </c>
      <c r="J821">
        <v>28.86823607</v>
      </c>
      <c r="K821">
        <v>34.64032825</v>
      </c>
    </row>
    <row r="822" spans="1:11" ht="15">
      <c r="A822" s="1">
        <v>2</v>
      </c>
      <c r="B822">
        <v>215</v>
      </c>
      <c r="C822">
        <v>16.95581554</v>
      </c>
      <c r="D822">
        <v>17.75957118</v>
      </c>
      <c r="E822">
        <v>18.7042432</v>
      </c>
      <c r="F822">
        <v>19.83761526</v>
      </c>
      <c r="G822">
        <v>21.23405406</v>
      </c>
      <c r="H822">
        <v>23.01732972</v>
      </c>
      <c r="I822">
        <v>25.41328076</v>
      </c>
      <c r="J822">
        <v>28.89343999</v>
      </c>
      <c r="K822">
        <v>34.68473029</v>
      </c>
    </row>
    <row r="823" spans="1:11" ht="15">
      <c r="A823" s="1">
        <v>2</v>
      </c>
      <c r="B823">
        <v>215.5</v>
      </c>
      <c r="C823">
        <v>16.96800954</v>
      </c>
      <c r="D823">
        <v>17.77192832</v>
      </c>
      <c r="E823">
        <v>18.71687509</v>
      </c>
      <c r="F823">
        <v>19.85071491</v>
      </c>
      <c r="G823">
        <v>21.24797262</v>
      </c>
      <c r="H823">
        <v>23.03275313</v>
      </c>
      <c r="I823">
        <v>25.43169463</v>
      </c>
      <c r="J823">
        <v>28.91861738</v>
      </c>
      <c r="K823">
        <v>34.72929362</v>
      </c>
    </row>
    <row r="824" spans="1:11" ht="15">
      <c r="A824" s="1">
        <v>2</v>
      </c>
      <c r="B824">
        <v>216</v>
      </c>
      <c r="C824">
        <v>16.97999164</v>
      </c>
      <c r="D824">
        <v>17.78408157</v>
      </c>
      <c r="E824">
        <v>18.72931324</v>
      </c>
      <c r="F824">
        <v>19.86363407</v>
      </c>
      <c r="G824">
        <v>21.26172855</v>
      </c>
      <c r="H824">
        <v>23.04803929</v>
      </c>
      <c r="I824">
        <v>25.45001071</v>
      </c>
      <c r="J824">
        <v>28.94376987</v>
      </c>
      <c r="K824">
        <v>34.77402971</v>
      </c>
    </row>
    <row r="825" spans="1:11" ht="15">
      <c r="A825" s="1">
        <v>2</v>
      </c>
      <c r="B825">
        <v>216.5</v>
      </c>
      <c r="C825">
        <v>16.99175654</v>
      </c>
      <c r="D825">
        <v>17.79602679</v>
      </c>
      <c r="E825">
        <v>18.74155489</v>
      </c>
      <c r="F825">
        <v>19.87637153</v>
      </c>
      <c r="G825">
        <v>21.27532239</v>
      </c>
      <c r="H825">
        <v>23.06319061</v>
      </c>
      <c r="I825">
        <v>25.46823313</v>
      </c>
      <c r="J825">
        <v>28.96890196</v>
      </c>
      <c r="K825">
        <v>34.81893621</v>
      </c>
    </row>
    <row r="826" spans="1:11" ht="15">
      <c r="A826" s="1">
        <v>2</v>
      </c>
      <c r="B826">
        <v>217</v>
      </c>
      <c r="C826">
        <v>17.00330299</v>
      </c>
      <c r="D826">
        <v>17.80776257</v>
      </c>
      <c r="E826">
        <v>18.75359847</v>
      </c>
      <c r="F826">
        <v>19.88892558</v>
      </c>
      <c r="G826">
        <v>21.28875238</v>
      </c>
      <c r="H826">
        <v>23.07820556</v>
      </c>
      <c r="I826">
        <v>25.48636117</v>
      </c>
      <c r="J826">
        <v>28.99401543</v>
      </c>
      <c r="K826">
        <v>34.86402394</v>
      </c>
    </row>
    <row r="827" spans="1:11" ht="15">
      <c r="A827" s="1">
        <v>2</v>
      </c>
      <c r="B827">
        <v>217.5</v>
      </c>
      <c r="C827">
        <v>17.01462522</v>
      </c>
      <c r="D827">
        <v>17.81928447</v>
      </c>
      <c r="E827">
        <v>18.76544106</v>
      </c>
      <c r="F827">
        <v>19.90129505</v>
      </c>
      <c r="G827">
        <v>21.30201933</v>
      </c>
      <c r="H827">
        <v>23.09308702</v>
      </c>
      <c r="I827">
        <v>25.50439953</v>
      </c>
      <c r="J827">
        <v>29.01911505</v>
      </c>
      <c r="K827">
        <v>34.90928877</v>
      </c>
    </row>
    <row r="828" spans="1:11" ht="15">
      <c r="A828" s="1">
        <v>2</v>
      </c>
      <c r="B828">
        <v>218</v>
      </c>
      <c r="C828">
        <v>17.02572548</v>
      </c>
      <c r="D828">
        <v>17.83059339</v>
      </c>
      <c r="E828">
        <v>18.77708206</v>
      </c>
      <c r="F828">
        <v>19.91347778</v>
      </c>
      <c r="G828">
        <v>21.31511951</v>
      </c>
      <c r="H828">
        <v>23.10783005</v>
      </c>
      <c r="I828">
        <v>25.52234338</v>
      </c>
      <c r="J828">
        <v>29.04420056</v>
      </c>
      <c r="K828">
        <v>34.95475394</v>
      </c>
    </row>
    <row r="829" spans="1:11" ht="15">
      <c r="A829" s="1">
        <v>2</v>
      </c>
      <c r="B829">
        <v>218.5</v>
      </c>
      <c r="C829">
        <v>17.03659585</v>
      </c>
      <c r="D829">
        <v>17.84168346</v>
      </c>
      <c r="E829">
        <v>18.78851796</v>
      </c>
      <c r="F829">
        <v>19.92547285</v>
      </c>
      <c r="G829">
        <v>21.32805489</v>
      </c>
      <c r="H829">
        <v>23.1224396</v>
      </c>
      <c r="I829">
        <v>25.54019997</v>
      </c>
      <c r="J829">
        <v>29.06927822</v>
      </c>
      <c r="K829">
        <v>35.00040849</v>
      </c>
    </row>
    <row r="830" spans="1:11" ht="15">
      <c r="A830" s="1">
        <v>2</v>
      </c>
      <c r="B830">
        <v>219</v>
      </c>
      <c r="C830">
        <v>17.04723492</v>
      </c>
      <c r="D830">
        <v>17.85255314</v>
      </c>
      <c r="E830">
        <v>18.79974711</v>
      </c>
      <c r="F830">
        <v>19.93727859</v>
      </c>
      <c r="G830">
        <v>21.34082386</v>
      </c>
      <c r="H830">
        <v>23.13691432</v>
      </c>
      <c r="I830">
        <v>25.55796884</v>
      </c>
      <c r="J830">
        <v>29.09434996</v>
      </c>
      <c r="K830">
        <v>35.0462625</v>
      </c>
    </row>
    <row r="831" spans="1:11" ht="15">
      <c r="A831" s="1">
        <v>2</v>
      </c>
      <c r="B831">
        <v>219.5</v>
      </c>
      <c r="C831">
        <v>17.05763963</v>
      </c>
      <c r="D831">
        <v>17.86319981</v>
      </c>
      <c r="E831">
        <v>18.81076738</v>
      </c>
      <c r="F831">
        <v>19.94889345</v>
      </c>
      <c r="G831">
        <v>21.35342563</v>
      </c>
      <c r="H831">
        <v>23.15125443</v>
      </c>
      <c r="I831">
        <v>25.57565149</v>
      </c>
      <c r="J831">
        <v>29.11941908</v>
      </c>
      <c r="K831">
        <v>35.092322</v>
      </c>
    </row>
    <row r="832" spans="1:11" ht="15">
      <c r="A832" s="1">
        <v>2</v>
      </c>
      <c r="B832">
        <v>220</v>
      </c>
      <c r="C832">
        <v>17.06780695</v>
      </c>
      <c r="D832">
        <v>17.87362083</v>
      </c>
      <c r="E832">
        <v>18.82157663</v>
      </c>
      <c r="F832">
        <v>19.96031594</v>
      </c>
      <c r="G832">
        <v>21.36585947</v>
      </c>
      <c r="H832">
        <v>23.16546015</v>
      </c>
      <c r="I832">
        <v>25.59324939</v>
      </c>
      <c r="J832">
        <v>29.14448862</v>
      </c>
      <c r="K832">
        <v>35.13859177</v>
      </c>
    </row>
    <row r="833" spans="1:11" ht="15">
      <c r="A833" s="1">
        <v>2</v>
      </c>
      <c r="B833">
        <v>220.5</v>
      </c>
      <c r="C833">
        <v>17.07773379</v>
      </c>
      <c r="D833">
        <v>17.88381356</v>
      </c>
      <c r="E833">
        <v>18.83217273</v>
      </c>
      <c r="F833">
        <v>19.97154452</v>
      </c>
      <c r="G833">
        <v>21.37812462</v>
      </c>
      <c r="H833">
        <v>23.17953173</v>
      </c>
      <c r="I833">
        <v>25.61076411</v>
      </c>
      <c r="J833">
        <v>29.169562</v>
      </c>
      <c r="K833">
        <v>35.18507793</v>
      </c>
    </row>
    <row r="834" spans="1:11" ht="15">
      <c r="A834" s="1">
        <v>2</v>
      </c>
      <c r="B834">
        <v>221</v>
      </c>
      <c r="C834">
        <v>17.08741709</v>
      </c>
      <c r="D834">
        <v>17.89377533</v>
      </c>
      <c r="E834">
        <v>18.84255354</v>
      </c>
      <c r="F834">
        <v>19.98257769</v>
      </c>
      <c r="G834">
        <v>21.39022036</v>
      </c>
      <c r="H834">
        <v>23.19346943</v>
      </c>
      <c r="I834">
        <v>25.62819718</v>
      </c>
      <c r="J834">
        <v>29.19464226</v>
      </c>
      <c r="K834">
        <v>35.23178506</v>
      </c>
    </row>
    <row r="835" spans="1:11" ht="15">
      <c r="A835" s="1">
        <v>2</v>
      </c>
      <c r="B835">
        <v>221.5</v>
      </c>
      <c r="C835">
        <v>17.0968538</v>
      </c>
      <c r="D835">
        <v>17.90350353</v>
      </c>
      <c r="E835">
        <v>18.85271691</v>
      </c>
      <c r="F835">
        <v>19.9934139</v>
      </c>
      <c r="G835">
        <v>21.40214589</v>
      </c>
      <c r="H835">
        <v>23.20727346</v>
      </c>
      <c r="I835">
        <v>25.64555014</v>
      </c>
      <c r="J835">
        <v>29.21973294</v>
      </c>
      <c r="K835">
        <v>35.2787198</v>
      </c>
    </row>
    <row r="836" spans="1:11" ht="15">
      <c r="A836" s="1">
        <v>2</v>
      </c>
      <c r="B836">
        <v>222</v>
      </c>
      <c r="C836">
        <v>17.10604073</v>
      </c>
      <c r="D836">
        <v>17.91299541</v>
      </c>
      <c r="E836">
        <v>18.86266067</v>
      </c>
      <c r="F836">
        <v>20.00405165</v>
      </c>
      <c r="G836">
        <v>21.41390057</v>
      </c>
      <c r="H836">
        <v>23.22094418</v>
      </c>
      <c r="I836">
        <v>25.66282466</v>
      </c>
      <c r="J836">
        <v>29.24483715</v>
      </c>
      <c r="K836">
        <v>35.32588628</v>
      </c>
    </row>
    <row r="837" spans="1:11" ht="15">
      <c r="A837" s="1">
        <v>2</v>
      </c>
      <c r="B837">
        <v>222.5</v>
      </c>
      <c r="C837">
        <v>17.11497498</v>
      </c>
      <c r="D837">
        <v>17.92224844</v>
      </c>
      <c r="E837">
        <v>18.87238271</v>
      </c>
      <c r="F837">
        <v>20.01448938</v>
      </c>
      <c r="G837">
        <v>21.42548351</v>
      </c>
      <c r="H837">
        <v>23.23448168</v>
      </c>
      <c r="I837">
        <v>25.68002217</v>
      </c>
      <c r="J837">
        <v>29.26995842</v>
      </c>
      <c r="K837">
        <v>35.37329169</v>
      </c>
    </row>
    <row r="838" spans="1:11" ht="15">
      <c r="A838" s="1">
        <v>2</v>
      </c>
      <c r="B838">
        <v>223</v>
      </c>
      <c r="C838">
        <v>17.12365316</v>
      </c>
      <c r="D838">
        <v>17.93125974</v>
      </c>
      <c r="E838">
        <v>18.88188078</v>
      </c>
      <c r="F838">
        <v>20.02472561</v>
      </c>
      <c r="G838">
        <v>21.43689417</v>
      </c>
      <c r="H838">
        <v>23.24788652</v>
      </c>
      <c r="I838">
        <v>25.69714457</v>
      </c>
      <c r="J838">
        <v>29.29510008</v>
      </c>
      <c r="K838">
        <v>35.42093973</v>
      </c>
    </row>
    <row r="839" spans="1:11" ht="15">
      <c r="A839" s="1">
        <v>2</v>
      </c>
      <c r="B839">
        <v>223.5</v>
      </c>
      <c r="C839">
        <v>17.13207257</v>
      </c>
      <c r="D839">
        <v>17.9400269</v>
      </c>
      <c r="E839">
        <v>18.89115284</v>
      </c>
      <c r="F839">
        <v>20.03475873</v>
      </c>
      <c r="G839">
        <v>21.44813156</v>
      </c>
      <c r="H839">
        <v>23.2611586</v>
      </c>
      <c r="I839">
        <v>25.71419307</v>
      </c>
      <c r="J839">
        <v>29.32026549</v>
      </c>
      <c r="K839">
        <v>35.46883815</v>
      </c>
    </row>
    <row r="840" spans="1:11" ht="15">
      <c r="A840" s="1">
        <v>2</v>
      </c>
      <c r="B840">
        <v>224</v>
      </c>
      <c r="C840">
        <v>17.14022894</v>
      </c>
      <c r="D840">
        <v>17.94854648</v>
      </c>
      <c r="E840">
        <v>18.90019637</v>
      </c>
      <c r="F840">
        <v>20.04458735</v>
      </c>
      <c r="G840">
        <v>21.45919558</v>
      </c>
      <c r="H840">
        <v>23.2742993</v>
      </c>
      <c r="I840">
        <v>25.73117065</v>
      </c>
      <c r="J840">
        <v>29.34545871</v>
      </c>
      <c r="K840">
        <v>35.51698796</v>
      </c>
    </row>
    <row r="841" spans="1:11" ht="15">
      <c r="A841" s="1">
        <v>2</v>
      </c>
      <c r="B841">
        <v>224.5</v>
      </c>
      <c r="C841">
        <v>17.14812165</v>
      </c>
      <c r="D841">
        <v>17.95681743</v>
      </c>
      <c r="E841">
        <v>18.90900994</v>
      </c>
      <c r="F841">
        <v>20.05420965</v>
      </c>
      <c r="G841">
        <v>21.47008412</v>
      </c>
      <c r="H841">
        <v>23.28730654</v>
      </c>
      <c r="I841">
        <v>25.74807605</v>
      </c>
      <c r="J841">
        <v>29.37068181</v>
      </c>
      <c r="K841">
        <v>35.56540434</v>
      </c>
    </row>
    <row r="842" spans="1:11" ht="15">
      <c r="A842" s="1">
        <v>2</v>
      </c>
      <c r="B842">
        <v>225</v>
      </c>
      <c r="C842">
        <v>17.15574591</v>
      </c>
      <c r="D842">
        <v>17.96483597</v>
      </c>
      <c r="E842">
        <v>18.91759087</v>
      </c>
      <c r="F842">
        <v>20.06362426</v>
      </c>
      <c r="G842">
        <v>21.48079735</v>
      </c>
      <c r="H842">
        <v>23.30018219</v>
      </c>
      <c r="I842">
        <v>25.76491287</v>
      </c>
      <c r="J842">
        <v>29.39593917</v>
      </c>
      <c r="K842">
        <v>35.61408645</v>
      </c>
    </row>
    <row r="843" spans="1:11" ht="15">
      <c r="A843" s="1">
        <v>2</v>
      </c>
      <c r="B843">
        <v>225.5</v>
      </c>
      <c r="C843">
        <v>17.16309721</v>
      </c>
      <c r="D843">
        <v>17.97259843</v>
      </c>
      <c r="E843">
        <v>18.92593654</v>
      </c>
      <c r="F843">
        <v>20.07282979</v>
      </c>
      <c r="G843">
        <v>21.49133529</v>
      </c>
      <c r="H843">
        <v>23.31292793</v>
      </c>
      <c r="I843">
        <v>25.78168457</v>
      </c>
      <c r="J843">
        <v>29.42123556</v>
      </c>
      <c r="K843">
        <v>35.6630359</v>
      </c>
    </row>
    <row r="844" spans="1:11" ht="15">
      <c r="A844" s="1">
        <v>2</v>
      </c>
      <c r="B844">
        <v>226</v>
      </c>
      <c r="C844">
        <v>17.17017459</v>
      </c>
      <c r="D844">
        <v>17.98010359</v>
      </c>
      <c r="E844">
        <v>18.93404544</v>
      </c>
      <c r="F844">
        <v>20.08182445</v>
      </c>
      <c r="G844">
        <v>21.50169602</v>
      </c>
      <c r="H844">
        <v>23.32554195</v>
      </c>
      <c r="I844">
        <v>25.79839018</v>
      </c>
      <c r="J844">
        <v>29.44657285</v>
      </c>
      <c r="K844">
        <v>35.71226534</v>
      </c>
    </row>
    <row r="845" spans="1:11" ht="15">
      <c r="A845" s="1">
        <v>2</v>
      </c>
      <c r="B845">
        <v>226.5</v>
      </c>
      <c r="C845">
        <v>17.17697415</v>
      </c>
      <c r="D845">
        <v>17.98734821</v>
      </c>
      <c r="E845">
        <v>18.94191512</v>
      </c>
      <c r="F845">
        <v>20.09060675</v>
      </c>
      <c r="G845">
        <v>21.51187918</v>
      </c>
      <c r="H845">
        <v>23.33802531</v>
      </c>
      <c r="I845">
        <v>25.8150324</v>
      </c>
      <c r="J845">
        <v>29.47195551</v>
      </c>
      <c r="K845">
        <v>35.76177909</v>
      </c>
    </row>
    <row r="846" spans="1:11" ht="15">
      <c r="A846" s="1">
        <v>2</v>
      </c>
      <c r="B846">
        <v>227</v>
      </c>
      <c r="C846">
        <v>17.18349281</v>
      </c>
      <c r="D846">
        <v>17.99432961</v>
      </c>
      <c r="E846">
        <v>18.94954341</v>
      </c>
      <c r="F846">
        <v>20.09917515</v>
      </c>
      <c r="G846">
        <v>21.52188403</v>
      </c>
      <c r="H846">
        <v>23.35037827</v>
      </c>
      <c r="I846">
        <v>25.83161285</v>
      </c>
      <c r="J846">
        <v>29.49738683</v>
      </c>
      <c r="K846">
        <v>35.81158197</v>
      </c>
    </row>
    <row r="847" spans="1:11" ht="15">
      <c r="A847" s="1">
        <v>2</v>
      </c>
      <c r="B847">
        <v>227.5</v>
      </c>
      <c r="C847">
        <v>17.18972724</v>
      </c>
      <c r="D847">
        <v>18.00104496</v>
      </c>
      <c r="E847">
        <v>18.95692804</v>
      </c>
      <c r="F847">
        <v>20.10752809</v>
      </c>
      <c r="G847">
        <v>21.53170989</v>
      </c>
      <c r="H847">
        <v>23.36260133</v>
      </c>
      <c r="I847">
        <v>25.84813358</v>
      </c>
      <c r="J847">
        <v>29.52287099</v>
      </c>
      <c r="K847">
        <v>35.86168061</v>
      </c>
    </row>
    <row r="848" spans="1:11" ht="15">
      <c r="A848" s="1">
        <v>2</v>
      </c>
      <c r="B848">
        <v>228</v>
      </c>
      <c r="C848">
        <v>17.19567424</v>
      </c>
      <c r="D848">
        <v>18.00749149</v>
      </c>
      <c r="E848">
        <v>18.96406679</v>
      </c>
      <c r="F848">
        <v>20.11566401</v>
      </c>
      <c r="G848">
        <v>21.54135608</v>
      </c>
      <c r="H848">
        <v>23.37469487</v>
      </c>
      <c r="I848">
        <v>25.86459636</v>
      </c>
      <c r="J848">
        <v>29.54841148</v>
      </c>
      <c r="K848">
        <v>35.91207975</v>
      </c>
    </row>
    <row r="849" spans="1:11" ht="15">
      <c r="A849" s="1">
        <v>2</v>
      </c>
      <c r="B849">
        <v>228.5</v>
      </c>
      <c r="C849">
        <v>17.20133116</v>
      </c>
      <c r="D849">
        <v>18.0136668</v>
      </c>
      <c r="E849">
        <v>18.9709576</v>
      </c>
      <c r="F849">
        <v>20.12358129</v>
      </c>
      <c r="G849">
        <v>21.55082155</v>
      </c>
      <c r="H849">
        <v>23.38665874</v>
      </c>
      <c r="I849">
        <v>25.88100242</v>
      </c>
      <c r="J849">
        <v>29.57401188</v>
      </c>
      <c r="K849">
        <v>35.96278776</v>
      </c>
    </row>
    <row r="850" spans="1:11" ht="15">
      <c r="A850" s="1">
        <v>2</v>
      </c>
      <c r="B850">
        <v>229</v>
      </c>
      <c r="C850">
        <v>17.20669359</v>
      </c>
      <c r="D850">
        <v>18.01956733</v>
      </c>
      <c r="E850">
        <v>18.97759786</v>
      </c>
      <c r="F850">
        <v>20.13127849</v>
      </c>
      <c r="G850">
        <v>21.56010624</v>
      </c>
      <c r="H850">
        <v>23.39849447</v>
      </c>
      <c r="I850">
        <v>25.89735506</v>
      </c>
      <c r="J850">
        <v>29.59967675</v>
      </c>
      <c r="K850">
        <v>36.01380577</v>
      </c>
    </row>
    <row r="851" spans="1:11" ht="15">
      <c r="A851" s="1">
        <v>2</v>
      </c>
      <c r="B851">
        <v>229.5</v>
      </c>
      <c r="C851">
        <v>17.21176051</v>
      </c>
      <c r="D851">
        <v>18.02519176</v>
      </c>
      <c r="E851">
        <v>18.983986</v>
      </c>
      <c r="F851">
        <v>20.13875379</v>
      </c>
      <c r="G851">
        <v>21.56920824</v>
      </c>
      <c r="H851">
        <v>23.41020036</v>
      </c>
      <c r="I851">
        <v>25.91365354</v>
      </c>
      <c r="J851">
        <v>29.62540865</v>
      </c>
      <c r="K851">
        <v>36.06514838</v>
      </c>
    </row>
    <row r="852" spans="1:11" ht="15">
      <c r="A852" s="1">
        <v>2</v>
      </c>
      <c r="B852">
        <v>230</v>
      </c>
      <c r="C852">
        <v>17.21652548</v>
      </c>
      <c r="D852">
        <v>18.03053515</v>
      </c>
      <c r="E852">
        <v>18.9901188</v>
      </c>
      <c r="F852">
        <v>20.14600598</v>
      </c>
      <c r="G852">
        <v>21.57812857</v>
      </c>
      <c r="H852">
        <v>23.4217799</v>
      </c>
      <c r="I852">
        <v>25.9299036</v>
      </c>
      <c r="J852">
        <v>29.65121345</v>
      </c>
      <c r="K852">
        <v>36.1168088</v>
      </c>
    </row>
    <row r="853" spans="1:11" ht="15">
      <c r="A853" s="1">
        <v>2</v>
      </c>
      <c r="B853">
        <v>230.5</v>
      </c>
      <c r="C853">
        <v>17.22098979</v>
      </c>
      <c r="D853">
        <v>18.03559775</v>
      </c>
      <c r="E853">
        <v>18.99599538</v>
      </c>
      <c r="F853">
        <v>20.15303297</v>
      </c>
      <c r="G853">
        <v>21.58686406</v>
      </c>
      <c r="H853">
        <v>23.43322914</v>
      </c>
      <c r="I853">
        <v>25.94610178</v>
      </c>
      <c r="J853">
        <v>29.67709232</v>
      </c>
      <c r="K853">
        <v>36.16881081</v>
      </c>
    </row>
    <row r="854" spans="1:11" ht="15">
      <c r="A854" s="1">
        <v>2</v>
      </c>
      <c r="B854">
        <v>231</v>
      </c>
      <c r="C854">
        <v>17.22514454</v>
      </c>
      <c r="D854">
        <v>18.04037294</v>
      </c>
      <c r="E854">
        <v>19.00161175</v>
      </c>
      <c r="F854">
        <v>20.15983379</v>
      </c>
      <c r="G854">
        <v>21.59541705</v>
      </c>
      <c r="H854">
        <v>23.44455395</v>
      </c>
      <c r="I854">
        <v>25.96225681</v>
      </c>
      <c r="J854">
        <v>29.70305283</v>
      </c>
      <c r="K854">
        <v>36.22113826</v>
      </c>
    </row>
    <row r="855" spans="1:11" ht="15">
      <c r="A855" s="1">
        <v>2</v>
      </c>
      <c r="B855">
        <v>231.5</v>
      </c>
      <c r="C855">
        <v>17.22899342</v>
      </c>
      <c r="D855">
        <v>18.04486261</v>
      </c>
      <c r="E855">
        <v>19.00696777</v>
      </c>
      <c r="F855">
        <v>20.16640614</v>
      </c>
      <c r="G855">
        <v>21.60378309</v>
      </c>
      <c r="H855">
        <v>23.45574809</v>
      </c>
      <c r="I855">
        <v>25.97836229</v>
      </c>
      <c r="J855">
        <v>29.72909449</v>
      </c>
      <c r="K855">
        <v>36.27382397</v>
      </c>
    </row>
    <row r="856" spans="1:11" ht="15">
      <c r="A856" s="1">
        <v>2</v>
      </c>
      <c r="B856">
        <v>232</v>
      </c>
      <c r="C856">
        <v>17.23252739</v>
      </c>
      <c r="D856">
        <v>18.04906003</v>
      </c>
      <c r="E856">
        <v>19.0120594</v>
      </c>
      <c r="F856">
        <v>20.17274901</v>
      </c>
      <c r="G856">
        <v>21.61196457</v>
      </c>
      <c r="H856">
        <v>23.46681754</v>
      </c>
      <c r="I856">
        <v>25.99442718</v>
      </c>
      <c r="J856">
        <v>29.75522511</v>
      </c>
      <c r="K856">
        <v>36.32685149</v>
      </c>
    </row>
    <row r="857" spans="1:11" ht="15">
      <c r="A857" s="1">
        <v>2</v>
      </c>
      <c r="B857">
        <v>232.5</v>
      </c>
      <c r="C857">
        <v>17.23574574</v>
      </c>
      <c r="D857">
        <v>18.05296411</v>
      </c>
      <c r="E857">
        <v>19.01688514</v>
      </c>
      <c r="F857">
        <v>20.17886054</v>
      </c>
      <c r="G857">
        <v>21.61995939</v>
      </c>
      <c r="H857">
        <v>23.47776028</v>
      </c>
      <c r="I857">
        <v>26.01045043</v>
      </c>
      <c r="J857">
        <v>29.78144727</v>
      </c>
      <c r="K857">
        <v>36.38023726</v>
      </c>
    </row>
    <row r="858" spans="1:11" ht="15">
      <c r="A858" s="1">
        <v>2</v>
      </c>
      <c r="B858">
        <v>233</v>
      </c>
      <c r="C858">
        <v>17.2386425</v>
      </c>
      <c r="D858">
        <v>18.05657017</v>
      </c>
      <c r="E858">
        <v>19.02144186</v>
      </c>
      <c r="F858">
        <v>20.1847394</v>
      </c>
      <c r="G858">
        <v>21.62776829</v>
      </c>
      <c r="H858">
        <v>23.48857937</v>
      </c>
      <c r="I858">
        <v>26.02643732</v>
      </c>
      <c r="J858">
        <v>29.80776677</v>
      </c>
      <c r="K858">
        <v>36.43397625</v>
      </c>
    </row>
    <row r="859" spans="1:11" ht="15">
      <c r="A859" s="1">
        <v>2</v>
      </c>
      <c r="B859">
        <v>233.5</v>
      </c>
      <c r="C859">
        <v>17.24122103</v>
      </c>
      <c r="D859">
        <v>18.0598799</v>
      </c>
      <c r="E859">
        <v>19.02572935</v>
      </c>
      <c r="F859">
        <v>20.19038335</v>
      </c>
      <c r="G859">
        <v>21.635387</v>
      </c>
      <c r="H859">
        <v>23.4992689</v>
      </c>
      <c r="I859">
        <v>26.04238187</v>
      </c>
      <c r="J859">
        <v>29.83418341</v>
      </c>
      <c r="K859">
        <v>36.48810069</v>
      </c>
    </row>
    <row r="860" spans="1:11" ht="15">
      <c r="A860" s="1">
        <v>2</v>
      </c>
      <c r="B860">
        <v>234</v>
      </c>
      <c r="C860">
        <v>17.24347042</v>
      </c>
      <c r="D860">
        <v>18.06288527</v>
      </c>
      <c r="E860">
        <v>19.02974293</v>
      </c>
      <c r="F860">
        <v>20.19579151</v>
      </c>
      <c r="G860">
        <v>21.64281887</v>
      </c>
      <c r="H860">
        <v>23.50983662</v>
      </c>
      <c r="I860">
        <v>26.05829534</v>
      </c>
      <c r="J860">
        <v>29.86070649</v>
      </c>
      <c r="K860">
        <v>36.5425869</v>
      </c>
    </row>
    <row r="861" spans="1:11" ht="15">
      <c r="A861" s="1">
        <v>2</v>
      </c>
      <c r="B861">
        <v>234.5</v>
      </c>
      <c r="C861">
        <v>17.24539098</v>
      </c>
      <c r="D861">
        <v>18.06558588</v>
      </c>
      <c r="E861">
        <v>19.03348141</v>
      </c>
      <c r="F861">
        <v>20.20096191</v>
      </c>
      <c r="G861">
        <v>21.65006126</v>
      </c>
      <c r="H861">
        <v>23.52027955</v>
      </c>
      <c r="I861">
        <v>26.07417551</v>
      </c>
      <c r="J861">
        <v>29.88733794</v>
      </c>
      <c r="K861">
        <v>36.5974553</v>
      </c>
    </row>
    <row r="862" spans="1:11" ht="15">
      <c r="A862" s="1">
        <v>2</v>
      </c>
      <c r="B862">
        <v>235</v>
      </c>
      <c r="C862">
        <v>17.24698339</v>
      </c>
      <c r="D862">
        <v>18.06798158</v>
      </c>
      <c r="E862">
        <v>19.03694376</v>
      </c>
      <c r="F862">
        <v>20.20589261</v>
      </c>
      <c r="G862">
        <v>21.65711137</v>
      </c>
      <c r="H862">
        <v>23.53059438</v>
      </c>
      <c r="I862">
        <v>26.09001959</v>
      </c>
      <c r="J862">
        <v>29.91407905</v>
      </c>
      <c r="K862">
        <v>36.65272658</v>
      </c>
    </row>
    <row r="863" spans="1:11" ht="15">
      <c r="A863" s="1">
        <v>2</v>
      </c>
      <c r="B863">
        <v>235.5</v>
      </c>
      <c r="C863">
        <v>17.24823631</v>
      </c>
      <c r="D863">
        <v>18.07006403</v>
      </c>
      <c r="E863">
        <v>19.04012511</v>
      </c>
      <c r="F863">
        <v>20.21058268</v>
      </c>
      <c r="G863">
        <v>21.6639727</v>
      </c>
      <c r="H863">
        <v>23.54078926</v>
      </c>
      <c r="I863">
        <v>26.10583953</v>
      </c>
      <c r="J863">
        <v>29.94094006</v>
      </c>
      <c r="K863">
        <v>36.70837712</v>
      </c>
    </row>
    <row r="864" spans="1:11" ht="15">
      <c r="A864" s="1">
        <v>2</v>
      </c>
      <c r="B864">
        <v>236</v>
      </c>
      <c r="C864">
        <v>17.24915256</v>
      </c>
      <c r="D864">
        <v>18.07183454</v>
      </c>
      <c r="E864">
        <v>19.04302508</v>
      </c>
      <c r="F864">
        <v>20.21502997</v>
      </c>
      <c r="G864">
        <v>21.67064131</v>
      </c>
      <c r="H864">
        <v>23.55085884</v>
      </c>
      <c r="I864">
        <v>26.12162996</v>
      </c>
      <c r="J864">
        <v>29.96792078</v>
      </c>
      <c r="K864">
        <v>36.76443574</v>
      </c>
    </row>
    <row r="865" spans="1:11" ht="15">
      <c r="A865" s="1">
        <v>2</v>
      </c>
      <c r="B865">
        <v>236.5</v>
      </c>
      <c r="C865">
        <v>17.24972714</v>
      </c>
      <c r="D865">
        <v>18.0732891</v>
      </c>
      <c r="E865">
        <v>19.04564082</v>
      </c>
      <c r="F865">
        <v>20.21923299</v>
      </c>
      <c r="G865">
        <v>21.67711736</v>
      </c>
      <c r="H865">
        <v>23.56080519</v>
      </c>
      <c r="I865">
        <v>26.13739511</v>
      </c>
      <c r="J865">
        <v>29.99502696</v>
      </c>
      <c r="K865">
        <v>36.82090285</v>
      </c>
    </row>
    <row r="866" spans="1:11" ht="15">
      <c r="A866" s="1">
        <v>2</v>
      </c>
      <c r="B866">
        <v>237</v>
      </c>
      <c r="C866">
        <v>17.24995475</v>
      </c>
      <c r="D866">
        <v>18.07442346</v>
      </c>
      <c r="E866">
        <v>19.04796936</v>
      </c>
      <c r="F866">
        <v>20.22319028</v>
      </c>
      <c r="G866">
        <v>21.68340116</v>
      </c>
      <c r="H866">
        <v>23.57063071</v>
      </c>
      <c r="I866">
        <v>26.15313954</v>
      </c>
      <c r="J866">
        <v>30.02226428</v>
      </c>
      <c r="K866">
        <v>36.87777648</v>
      </c>
    </row>
    <row r="867" spans="1:11" ht="15">
      <c r="A867" s="1">
        <v>2</v>
      </c>
      <c r="B867">
        <v>237.5</v>
      </c>
      <c r="C867">
        <v>17.24983712</v>
      </c>
      <c r="D867">
        <v>18.07523819</v>
      </c>
      <c r="E867">
        <v>19.05000997</v>
      </c>
      <c r="F867">
        <v>20.22689977</v>
      </c>
      <c r="G867">
        <v>21.68948935</v>
      </c>
      <c r="H867">
        <v>23.58033109</v>
      </c>
      <c r="I867">
        <v>26.16885932</v>
      </c>
      <c r="J867">
        <v>30.04963386</v>
      </c>
      <c r="K867">
        <v>36.9350833</v>
      </c>
    </row>
    <row r="868" spans="1:11" ht="15">
      <c r="A868" s="1">
        <v>2</v>
      </c>
      <c r="B868">
        <v>238</v>
      </c>
      <c r="C868">
        <v>17.24936485</v>
      </c>
      <c r="D868">
        <v>18.07572625</v>
      </c>
      <c r="E868">
        <v>19.05175838</v>
      </c>
      <c r="F868">
        <v>20.23036033</v>
      </c>
      <c r="G868">
        <v>21.69538438</v>
      </c>
      <c r="H868">
        <v>23.5899126</v>
      </c>
      <c r="I868">
        <v>26.18456401</v>
      </c>
      <c r="J868">
        <v>30.07714425</v>
      </c>
      <c r="K868">
        <v>36.99280513</v>
      </c>
    </row>
    <row r="869" spans="1:11" ht="15">
      <c r="A869" s="1">
        <v>2</v>
      </c>
      <c r="B869">
        <v>238.5</v>
      </c>
      <c r="C869">
        <v>17.24853962</v>
      </c>
      <c r="D869">
        <v>18.07588818</v>
      </c>
      <c r="E869">
        <v>19.05321383</v>
      </c>
      <c r="F869">
        <v>20.23356988</v>
      </c>
      <c r="G869">
        <v>21.70108288</v>
      </c>
      <c r="H869">
        <v>23.59937099</v>
      </c>
      <c r="I869">
        <v>26.20024976</v>
      </c>
      <c r="J869">
        <v>30.10479671</v>
      </c>
      <c r="K869">
        <v>37.05096887</v>
      </c>
    </row>
    <row r="870" spans="1:11" ht="15">
      <c r="A870" s="1">
        <v>2</v>
      </c>
      <c r="B870">
        <v>239</v>
      </c>
      <c r="C870">
        <v>17.2473537</v>
      </c>
      <c r="D870">
        <v>18.07571806</v>
      </c>
      <c r="E870">
        <v>19.05437256</v>
      </c>
      <c r="F870">
        <v>20.23652714</v>
      </c>
      <c r="G870">
        <v>21.70658643</v>
      </c>
      <c r="H870">
        <v>23.60871095</v>
      </c>
      <c r="I870">
        <v>26.21592413</v>
      </c>
      <c r="J870">
        <v>30.13259876</v>
      </c>
      <c r="K870">
        <v>37.1095629</v>
      </c>
    </row>
    <row r="871" spans="1:11" ht="15">
      <c r="A871" s="1">
        <v>2</v>
      </c>
      <c r="B871">
        <v>239.5</v>
      </c>
      <c r="C871">
        <v>17.24580767</v>
      </c>
      <c r="D871">
        <v>18.07521567</v>
      </c>
      <c r="E871">
        <v>19.05523348</v>
      </c>
      <c r="F871">
        <v>20.23923013</v>
      </c>
      <c r="G871">
        <v>21.71189225</v>
      </c>
      <c r="H871">
        <v>23.61792928</v>
      </c>
      <c r="I871">
        <v>26.23158462</v>
      </c>
      <c r="J871">
        <v>30.16055229</v>
      </c>
      <c r="K871">
        <v>37.16860933</v>
      </c>
    </row>
    <row r="872" spans="1:11" ht="15">
      <c r="A872" s="1">
        <v>2</v>
      </c>
      <c r="B872">
        <v>240</v>
      </c>
      <c r="C872">
        <v>17.24389874</v>
      </c>
      <c r="D872">
        <v>18.07437847</v>
      </c>
      <c r="E872">
        <v>19.0557944</v>
      </c>
      <c r="F872">
        <v>20.24167717</v>
      </c>
      <c r="G872">
        <v>21.71699934</v>
      </c>
      <c r="H872">
        <v>23.62702598</v>
      </c>
      <c r="I872">
        <v>26.24723279</v>
      </c>
      <c r="J872">
        <v>30.1886614</v>
      </c>
      <c r="K872">
        <v>37.22811621</v>
      </c>
    </row>
    <row r="873" spans="1:11" ht="15">
      <c r="A873" s="1">
        <v>2</v>
      </c>
      <c r="B873">
        <v>240.5</v>
      </c>
      <c r="C873">
        <v>17.2416181</v>
      </c>
      <c r="D873">
        <v>18.07319982</v>
      </c>
      <c r="E873">
        <v>19.05605115</v>
      </c>
      <c r="F873">
        <v>20.24386696</v>
      </c>
      <c r="G873">
        <v>21.72190973</v>
      </c>
      <c r="H873">
        <v>23.63600672</v>
      </c>
      <c r="I873">
        <v>26.26287764</v>
      </c>
      <c r="J873">
        <v>30.21693509</v>
      </c>
      <c r="K873">
        <v>37.28807003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cao9</dc:creator>
  <cp:keywords/>
  <dc:description/>
  <cp:lastModifiedBy>aaq2</cp:lastModifiedBy>
  <dcterms:created xsi:type="dcterms:W3CDTF">2005-11-28T16:33:40Z</dcterms:created>
  <dcterms:modified xsi:type="dcterms:W3CDTF">2007-09-17T21:03:01Z</dcterms:modified>
  <cp:category/>
  <cp:version/>
  <cp:contentType/>
  <cp:contentStatus/>
</cp:coreProperties>
</file>